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<sst xmlns="http://schemas.openxmlformats.org/spreadsheetml/2006/main" count="71" uniqueCount="62">
  <si>
    <t>59497</t>
  </si>
  <si>
    <t>TÍTULO</t>
  </si>
  <si>
    <t>NOMBRE CORTO</t>
  </si>
  <si>
    <t>DESCRIPCIÓN</t>
  </si>
  <si>
    <t>Plan de Desarrollo</t>
  </si>
  <si>
    <t>a70_f01_a</t>
  </si>
  <si>
    <t>1</t>
  </si>
  <si>
    <t>4</t>
  </si>
  <si>
    <t>2</t>
  </si>
  <si>
    <t>9</t>
  </si>
  <si>
    <t>7</t>
  </si>
  <si>
    <t>13</t>
  </si>
  <si>
    <t>14</t>
  </si>
  <si>
    <t>579542</t>
  </si>
  <si>
    <t>579543</t>
  </si>
  <si>
    <t>579549</t>
  </si>
  <si>
    <t>579551</t>
  </si>
  <si>
    <t>579547</t>
  </si>
  <si>
    <t>579544</t>
  </si>
  <si>
    <t>579552</t>
  </si>
  <si>
    <t>579553</t>
  </si>
  <si>
    <t>579554</t>
  </si>
  <si>
    <t>579555</t>
  </si>
  <si>
    <t>579545</t>
  </si>
  <si>
    <t>579546</t>
  </si>
  <si>
    <t>579556</t>
  </si>
  <si>
    <t>579548</t>
  </si>
  <si>
    <t>579550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</si>
  <si>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</si>
  <si>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</si>
  <si>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</si>
  <si>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</si>
  <si>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</si>
  <si>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</si>
  <si>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</si>
  <si>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</si>
  <si>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</si>
  <si>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</si>
  <si>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</si>
  <si>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</si>
  <si>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</si>
  <si>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</si>
  <si>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</si>
  <si>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</si>
  <si>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0ADCF531E5D69598AC94361C6443A37B</t>
  </si>
  <si>
    <t>2025</t>
  </si>
  <si>
    <t>01/01/2025</t>
  </si>
  <si>
    <t>31/03/2025</t>
  </si>
  <si>
    <t>Plan Municipal de Desarrollo 2024-2027 Pisaflores, Hidalgo</t>
  </si>
  <si>
    <t>Municipal</t>
  </si>
  <si>
    <t/>
  </si>
  <si>
    <t>Pisaflores con un gobierno ético y seguro, con Bienestar y Desarrollo Social, con Oportunidades y crecimiento Económico, Con Infraestructura y Medio Ambiente Sostenible</t>
  </si>
  <si>
    <t>Para el Acuerdo 1 (Gobierno Ético y Seguro), se busca reducir en 50% las irregularidades en auditorías, plataformas digitales de transparencia y capacitar al 100% de servidores públicos. En el Acuerdo 2 (Bienestar Social), las metas incluyen aumentar al 75% la cobertura de agua entubada (desde 43.4%), reducir 30% el rezago educativo y atender al 100% de adultos mayores. Para el Acuerdo 3 (Crecimiento Económico), se planea pavimentar caminos rurales, generar empleos formales en ecoturismo y capacitar al 30% de MIPYMES. Finalmente, el Acuerdo 4 (Infraestructura Sostenible) contempla construir plantas de tratamiento, reforestar bosques y lograr el 100% de electrificación. Todas las metas están basadas en datos del INEGI 2020 y consultas ciudadanas, con seguimiento anual mediante indicadores claros.</t>
  </si>
  <si>
    <t>Fortalecimiento Institucional: Modernización de procesos administrativos y capacitación continua del personal municipal para mejorar la eficiencia gubernamental.
Participación Ciudadana: Implementación de mecanismos permanentes de consulta y rendición de cuentas que involucren a todos los sectores de la población.
Transparencia y Rendición de Cuentas: Digitalización de procesos y publicación sistemática de información pública para garantizar el acceso a la información.
Perspectiva de Género: Incorporación del enfoque de género en todos los programas y acciones del gobierno municipal.
Sostenibilidad Ambiental: Integración de criterios ecológicos en proyectos de infraestructura y desarrollo urbano.
Innovación Tecnológica: Desarrollo de herramientas digitales para mejorar la gestión pública y los servicios a la ciudadanía. Coordinación Intergubernamental: Establecimiento de alianzas con otros niveles de gobierno para optimizar recursos y proyectos.</t>
  </si>
  <si>
    <t>La Planeación Participativa Municipal tiene el objetivo de desarrollar un Plan de Desarrollo que refleje las potencialidades, problemáticas, estrategias, programas, objetivos, proyectos y demanda social priorizada del desarrollo municipal. Durante el proceso de formulación y ejecución del Plan Municipal de Desarrollo participan diferentes actores sociales e institucionales públicos y privados.
La población del municipio tuvo la oportunidad de expresar sus opiniones respecto a su realidad a través del Censo de Proyectos de Infraestructura, así como en las denominadas Reuniones de Elección de Obra Prioritaria.
De acuerdo con las necesidades identificadas, mediante la aplicación de esta metodología se identifican prioridades comunitarias y se diseñan las estrategias y acciones adecuadas para impulsar el desarrollo integral.  Para obtener resultados favorables, la Planeación debe partir del conocimiento pleno de la realidad y del contacto permanente con la población. 
Las principales problemáticas detectadas a través del Censo con 219 propuestas recabadas las cuales  se orientan en temas de Salud, con 68 opiniones, Infraestructura y espacios públicos con 42 opiniones, Bienestar del Pueblo 21 opiniones, seguido de Justicia y Seguridad Pública con 18 opiniones, Educación Ciencia y Tecnología con 17 opiniones, Desarrollo Económico, Industrial y Empleo con 15 opiniones, Campo 12 opiniones, Medio ambiente 8 opiniones, Movilidad 8 opiniones y Servicios públicos con 5 opiniones.</t>
  </si>
  <si>
    <t>03/03/2025</t>
  </si>
  <si>
    <t>https://www.pisaflores.gob.mx/pmd-2024-2027/Plan-Municipal-de-Desarrollo-Pisaflores_2024-2027.pdf</t>
  </si>
  <si>
    <t>Dirección de Planeación Municipal</t>
  </si>
  <si>
    <t>10/04/2025</t>
  </si>
  <si>
    <t>La publicación del Plan Municipal de Desarrollo en el Diario Oficial se encuentra en proceso.</t>
  </si>
  <si>
    <t>Nacional</t>
  </si>
  <si>
    <t>Estatal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</si>
</sst>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0.18359375" customWidth="true" bestFit="true"/>
    <col min="6" max="6" width="27.5703125" customWidth="true" bestFit="true"/>
    <col min="7" max="7" width="70.8046875" customWidth="true" bestFit="true"/>
    <col min="8" max="8" width="144.5390625" customWidth="true" bestFit="true"/>
    <col min="9" max="9" width="255.0" customWidth="true" bestFit="true"/>
    <col min="10" max="10" width="214.22265625" customWidth="true" bestFit="true"/>
    <col min="11" max="11" width="255.0" customWidth="true" bestFit="true"/>
    <col min="12" max="12" width="25.48828125" customWidth="true" bestFit="true"/>
    <col min="13" max="13" width="86.61328125" customWidth="true" bestFit="true"/>
    <col min="14" max="14" width="73.1796875" customWidth="true" bestFit="true"/>
    <col min="15" max="15" width="20.015625" customWidth="true" bestFit="true"/>
    <col min="16" max="16" width="77.77734375" customWidth="true" bestFit="true"/>
    <col min="1" max="1" width="35.85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8</v>
      </c>
      <c r="I4" t="s">
        <v>8</v>
      </c>
      <c r="J4" t="s">
        <v>8</v>
      </c>
      <c r="K4" t="s">
        <v>8</v>
      </c>
      <c r="L4" t="s">
        <v>7</v>
      </c>
      <c r="M4" t="s">
        <v>10</v>
      </c>
      <c r="N4" t="s">
        <v>8</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49</v>
      </c>
      <c r="G8" t="s" s="4">
        <v>50</v>
      </c>
      <c r="H8" t="s" s="4">
        <v>51</v>
      </c>
      <c r="I8" t="s" s="4">
        <v>52</v>
      </c>
      <c r="J8" t="s" s="4">
        <v>53</v>
      </c>
      <c r="K8" t="s" s="4">
        <v>54</v>
      </c>
      <c r="L8" t="s" s="4">
        <v>55</v>
      </c>
      <c r="M8" t="s" s="4">
        <v>56</v>
      </c>
      <c r="N8" t="s" s="4">
        <v>57</v>
      </c>
      <c r="O8" t="s" s="4">
        <v>58</v>
      </c>
      <c r="P8" t="s" s="4">
        <v>59</v>
      </c>
    </row>
  </sheetData>
  <mergeCells>
    <mergeCell ref="A2:C2"/>
    <mergeCell ref="D2:F2"/>
    <mergeCell ref="G2:I2"/>
    <mergeCell ref="A3:C3"/>
    <mergeCell ref="D3:F3"/>
    <mergeCell ref="G3:I3"/>
    <mergeCell ref="A6:P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60</v>
      </c>
    </row>
    <row r="2">
      <c r="A2" t="s">
        <v>61</v>
      </c>
    </row>
    <row r="3">
      <c r="A3" t="s">
        <v>49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2026-03-02T05:52:34Z</dcterms:created>
  <dc:creator>Apache POI</dc:creator>
</cp:coreProperties>
</file>