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<sst xmlns="http://schemas.openxmlformats.org/spreadsheetml/2006/main" count="2172" uniqueCount="659">
  <si>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</si>
  <si>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</si>
  <si>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</si>
  <si>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</si>
  <si>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</si>
  <si>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</si>
  <si>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</si>
  <si>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</si>
  <si>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</si>
  <si>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</si>
  <si>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</si>
  <si>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</si>
  <si>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</si>
  <si>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</si>
  <si>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</si>
  <si>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</si>
  <si>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</si>
  <si>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</si>
  <si>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</si>
  <si>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</si>
  <si>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</si>
  <si>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</si>
  <si>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</si>
  <si>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</si>
  <si>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</si>
  <si>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</si>
  <si>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</si>
  <si>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</si>
  <si>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</si>
  <si>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</si>
  <si>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</si>
  <si>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</si>
  <si>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</si>
  <si>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</si>
  <si>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</si>
  <si>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</si>
  <si>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</si>
  <si>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</si>
  <si>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</si>
  <si>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</si>
  <si>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</si>
  <si>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</si>
  <si>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</si>
  <si>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</si>
  <si>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</si>
  <si>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</si>
  <si>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</si>
  <si>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</si>
  <si>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</si>
  <si>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</si>
  <si>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</si>
  <si>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</si>
  <si>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</si>
  <si>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</si>
  <si>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</si>
  <si>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</si>
  <si>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</si>
  <si>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</si>
  <si>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</si>
  <si>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</si>
  <si>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</si>
  <si>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</si>
  <si>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</si>
  <si>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</si>
  <si>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</si>
  <si>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</si>
  <si>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</si>
  <si>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</si>
  <si>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</si>
  <si>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</si>
  <si>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</si>
  <si>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</si>
  <si>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</si>
  <si>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</si>
  <si>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</si>
  <si>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</si>
  <si>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</si>
  <si>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</si>
  <si>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</si>
  <si>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</si>
  <si>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</si>
  <si>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</si>
  <si>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</si>
  <si>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</si>
  <si>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</si>
  <si>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</si>
  <si>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</si>
  <si>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</si>
  <si>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</si>
  <si>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CC990E7EE4FBCEC2B9055BB84A1BDBF9</t>
  </si>
  <si>
    <t>2025</t>
  </si>
  <si>
    <t>01/10/2025</t>
  </si>
  <si>
    <t>31/12/2025</t>
  </si>
  <si>
    <t>Servidor(a) público(a)</t>
  </si>
  <si>
    <t>DIRECTOR</t>
  </si>
  <si>
    <t>DIRECTOR DE AREA TECNICA OBRAS PUBLICAS</t>
  </si>
  <si>
    <t>DIRECTOR DE AREA</t>
  </si>
  <si>
    <t>OBRAS PUBLICAS</t>
  </si>
  <si>
    <t>ELIGIO</t>
  </si>
  <si>
    <t>RAMIREZ</t>
  </si>
  <si>
    <t>TREJO</t>
  </si>
  <si>
    <t>Hombre</t>
  </si>
  <si>
    <t>Viáticos</t>
  </si>
  <si>
    <t>ENTREGA DE DOCUMENTACION DE LAS OBRAS PUBLICAS</t>
  </si>
  <si>
    <t>Nacional</t>
  </si>
  <si>
    <t>839.65</t>
  </si>
  <si>
    <t>MEXICO</t>
  </si>
  <si>
    <t>HIDALGO</t>
  </si>
  <si>
    <t>PISAFLORES</t>
  </si>
  <si>
    <t>PACHUCA</t>
  </si>
  <si>
    <t>17/09/2025</t>
  </si>
  <si>
    <t>40221344</t>
  </si>
  <si>
    <t>0</t>
  </si>
  <si>
    <t>https://www.pisaflores.gob.mx/transparencia/articulo69/9/2025/4toTrimestre/OFICIO-01-10-2025.pdf</t>
  </si>
  <si>
    <t>https://hacienda.hidalgo.gob.mx/files/servicios/pdf/EjerciciodelPresupuesto/2024/Manual%20de%20Normas%20y%20Lineamientos%20para%20el%20Ejercicio%20de%20los%20Recursos%20del%20Gasto%20de%20Operaci%C3%B3n%202024.pdf</t>
  </si>
  <si>
    <t>TESORERIA</t>
  </si>
  <si>
    <t>10/01/2026</t>
  </si>
  <si>
    <t/>
  </si>
  <si>
    <t>320965D10DC481DA5FAC475CB8DEE128</t>
  </si>
  <si>
    <t>SUBDIRECTOR</t>
  </si>
  <si>
    <t>OFICIAL DE SEGURIDAD PUBLICA</t>
  </si>
  <si>
    <t>PROTECCION CIVIL</t>
  </si>
  <si>
    <t>OSCAR</t>
  </si>
  <si>
    <t>ANGELES</t>
  </si>
  <si>
    <t>HERNANDEZ</t>
  </si>
  <si>
    <t>TRASLADO DE PACIENTE A PACHUCA</t>
  </si>
  <si>
    <t>700</t>
  </si>
  <si>
    <t>TRASLADO DE PACIENTE</t>
  </si>
  <si>
    <t>16/10/2025</t>
  </si>
  <si>
    <t>40221349</t>
  </si>
  <si>
    <t>17/10/2025</t>
  </si>
  <si>
    <t>https://www.pisaflores.gob.mx/transparencia/articulo69/9/2025/4toTrimestre/OFICIO-16-10-2025.pdf</t>
  </si>
  <si>
    <t>139AF6AA6EC722D4A49D25B83EB8ABD0</t>
  </si>
  <si>
    <t>OFICIAL</t>
  </si>
  <si>
    <t>SEGURIDAD PUBLICA</t>
  </si>
  <si>
    <t>OBED</t>
  </si>
  <si>
    <t>BUSTAMANTE</t>
  </si>
  <si>
    <t>EVALUACION DE CONTROL Y CONFIANZA</t>
  </si>
  <si>
    <t>600</t>
  </si>
  <si>
    <t>25/10/2025</t>
  </si>
  <si>
    <t>40221348</t>
  </si>
  <si>
    <t>26/10/2025</t>
  </si>
  <si>
    <t>https://www.pisaflores.gob.mx/transparencia/articulo69/9/2025/4toTrimestre/OFICIO1-25-10-2025.pdf</t>
  </si>
  <si>
    <t>774FB55EBD29B17AB765CCBE461F29C1</t>
  </si>
  <si>
    <t>SUBDIRECTOR DE PROTECCION CIVIL</t>
  </si>
  <si>
    <t>30/09/2025</t>
  </si>
  <si>
    <t>40221347</t>
  </si>
  <si>
    <t>https://www.pisaflores.gob.mx/transparencia/articulo69/9/2025/4toTrimestre/OFICIO-30-09-2025.pdf</t>
  </si>
  <si>
    <t>D949B09E404F581C33BD1F103710E8E4</t>
  </si>
  <si>
    <t>DIRECTOR DE SEGURIDAD PUBLICA</t>
  </si>
  <si>
    <t>MARIO DAVID</t>
  </si>
  <si>
    <t>BALTIERRA</t>
  </si>
  <si>
    <t>SANTIAGO</t>
  </si>
  <si>
    <t>LLEVAR A 3 OFICIALES A CURSO EN EL C3 Y IFP</t>
  </si>
  <si>
    <t>1300</t>
  </si>
  <si>
    <t>LLEVAR A 3 ELEMENTOS AL CURSO EN EL C3 Y IFP</t>
  </si>
  <si>
    <t>19/10/2025</t>
  </si>
  <si>
    <t>40221346</t>
  </si>
  <si>
    <t>20/10/2025</t>
  </si>
  <si>
    <t>https://www.pisaflores.gob.mx/transparencia/articulo69/9/2025/4toTrimestre/OFICIO-25-10-2025.pdf</t>
  </si>
  <si>
    <t>5D8047CAEF696FB7816BC1FFC0FA9F25</t>
  </si>
  <si>
    <t>05/10/2025</t>
  </si>
  <si>
    <t>40221345</t>
  </si>
  <si>
    <t>https://www.pisaflores.gob.mx/transparencia/articulo69/9/2025/4toTrimestre/OFICIO-05-10-2025.pdf</t>
  </si>
  <si>
    <t>B82037EE0D69B6C0B6A378F79AA1AD0C</t>
  </si>
  <si>
    <t>01/07/2025</t>
  </si>
  <si>
    <t>SUBDIRECTOR DE OBRAS PUBLICAS</t>
  </si>
  <si>
    <t>ALBERTO</t>
  </si>
  <si>
    <t>RAMOS</t>
  </si>
  <si>
    <t>AMBROSIO</t>
  </si>
  <si>
    <t>CAPACITACION "LA IMAGEN URBANA DEL HIDALGO QUE QUEREMOS</t>
  </si>
  <si>
    <t>500</t>
  </si>
  <si>
    <t>ACTOPAN</t>
  </si>
  <si>
    <t>CAPACITACION "LA IMAGEN URBANA DEL HIDALGO QUE QUEREMOS"</t>
  </si>
  <si>
    <t>18/07/2025</t>
  </si>
  <si>
    <t>39440438</t>
  </si>
  <si>
    <t>17/07/2025</t>
  </si>
  <si>
    <t>https://www.pisaflores.gob.mx/transparencia/articulo69/9/2025/3erTrimestre/oficio-18-07-2025.pdf</t>
  </si>
  <si>
    <t>10/07/2025</t>
  </si>
  <si>
    <t>342E486A5663E35E0FF58E3569B56326</t>
  </si>
  <si>
    <t>800</t>
  </si>
  <si>
    <t>PACHUCA DE SOTO</t>
  </si>
  <si>
    <t>08/09/2025</t>
  </si>
  <si>
    <t>39440448</t>
  </si>
  <si>
    <t>09/09/2025</t>
  </si>
  <si>
    <t>https://www.pisaflores.gob.mx/transparencia/articulo69/9/2025/3erTrimestre/OFICIO-08-09-2025.pdf</t>
  </si>
  <si>
    <t>9A0E9D00630A58472B7BA34B8C7894E2</t>
  </si>
  <si>
    <t>ASESOR</t>
  </si>
  <si>
    <t>ASESOR OBRAS PUBLICAS</t>
  </si>
  <si>
    <t>FELIPE</t>
  </si>
  <si>
    <t>VEGA</t>
  </si>
  <si>
    <t>CONTRERAS</t>
  </si>
  <si>
    <t>COMISION A LA CIUDAD DE PACHUCA</t>
  </si>
  <si>
    <t>1100</t>
  </si>
  <si>
    <t>COMISION A A LA CIUDAD DE PACHUCA</t>
  </si>
  <si>
    <t>15/08/2025</t>
  </si>
  <si>
    <t>39440445</t>
  </si>
  <si>
    <t>https://www.pisaflores.gob.mx/transparencia/articulo69/9/2025/3erTrimestre/OFICIO-15-08-2025.pdf</t>
  </si>
  <si>
    <t>FACA002620C955084E05A218F4C246EC</t>
  </si>
  <si>
    <t>SUBDIRECTOR DE PROTRCCION CIVIL</t>
  </si>
  <si>
    <t>TRASLADO DE PACIENTE QUE SE ENCONTRABA EN MONTERREY NUEVO LEON</t>
  </si>
  <si>
    <t>1389.94</t>
  </si>
  <si>
    <t>MONTERREY</t>
  </si>
  <si>
    <t>NUEVO LEON</t>
  </si>
  <si>
    <t>19/09/2025</t>
  </si>
  <si>
    <t>20/09/2025</t>
  </si>
  <si>
    <t>39440447</t>
  </si>
  <si>
    <t>21/09/2025</t>
  </si>
  <si>
    <t>https://www.pisaflores.gob.mx/transparencia/articulo69/9/2025/3erTrimestre/OFICIO-19-09-2025.pdf</t>
  </si>
  <si>
    <t>BB6CD611503330639E37CB506B61C1C4</t>
  </si>
  <si>
    <t>TRASLADO DE PACIENTE AL HOSPITAL BENEFICENCIA ESPAÑOLA Y HOSPITAL GENERAL DE PACHUCA</t>
  </si>
  <si>
    <t>31/08/2025</t>
  </si>
  <si>
    <t>39440446</t>
  </si>
  <si>
    <t>https://www.pisaflores.gob.mx/transparencia/articulo69/9/2025/3erTrimestre/OFICIO-31-08-2025.pdf</t>
  </si>
  <si>
    <t>4DBE770F871929AA16909D9C91B06506</t>
  </si>
  <si>
    <t>DIRECTOR DE PROTECCION CIVIL</t>
  </si>
  <si>
    <t>JOSE ARMANDO</t>
  </si>
  <si>
    <t>LOPEZ</t>
  </si>
  <si>
    <t>OLVERA</t>
  </si>
  <si>
    <t>TRASLADO DE PACIENTE AL HOSPITAL GENERAL DE PACHUCA</t>
  </si>
  <si>
    <t>1200</t>
  </si>
  <si>
    <t>TRASLADO DE PACIENTE AL HOSPITAL GENERAL DE</t>
  </si>
  <si>
    <t>14/07/2025</t>
  </si>
  <si>
    <t>39440442</t>
  </si>
  <si>
    <t>https://www.pisaflores.gob.mx/transparencia/articulo69/9/2025/3erTrimestre/OFICIO14-07-2025.pdf</t>
  </si>
  <si>
    <t>E9EC7787A6603494FB8F7E5F457910CA</t>
  </si>
  <si>
    <t>900</t>
  </si>
  <si>
    <t>22/08/2025</t>
  </si>
  <si>
    <t>39440444</t>
  </si>
  <si>
    <t>https://www.pisaflores.gob.mx/transparencia/articulo69/9/2025/3erTrimestre/OFICIO-22-08-2025.pdf</t>
  </si>
  <si>
    <t>653DBFF0074AC0497ADA995FE54E57FB</t>
  </si>
  <si>
    <t>TRASLADO DE PACIENTE AL HOSPITAL MILITAR REGIONAL DE SANTA LUCIA ESTADO DE MEXICO</t>
  </si>
  <si>
    <t>ESTADO DE MEXICO</t>
  </si>
  <si>
    <t>TRASLADO DE PACIENTE AL HOSPITAL MILITAR REGIONAL SANTA LUCIA DEL ESTADO DE MEXICO</t>
  </si>
  <si>
    <t>03/07/2025</t>
  </si>
  <si>
    <t>39440443</t>
  </si>
  <si>
    <t>https://www.pisaflores.gob.mx/transparencia/articulo69/9/2025/3erTrimestre/OFICIO-03-07-2025.pdf</t>
  </si>
  <si>
    <t>D24CAF6A38E35936563FBEEF3DAC8DF9</t>
  </si>
  <si>
    <t>TRASLADO DE PACIENTE AL HOSPITAL REGIONAL DE IXMIQUILPAN</t>
  </si>
  <si>
    <t>IXMIQUILPAN</t>
  </si>
  <si>
    <t>TRASLADO DE PACIENTE AL HOSPITAL REGIONAL DE IXMILQUILPAN</t>
  </si>
  <si>
    <t>21/07/2025</t>
  </si>
  <si>
    <t>39440441</t>
  </si>
  <si>
    <t>https://www.pisaflores.gob.mx/transparencia/articulo69/9/2025/3erTrimestre/OFICIO-21-07-2025.pdf</t>
  </si>
  <si>
    <t>E6C8AC3638DCE41DFAB1E9A6F8C4EA47</t>
  </si>
  <si>
    <t>959.6</t>
  </si>
  <si>
    <t>25/07/2025</t>
  </si>
  <si>
    <t>39440440</t>
  </si>
  <si>
    <t>https://www.pisaflores.gob.mx/transparencia/articulo69/9/2025/3erTrimestre/OFICIO-25-07-2025.pdf</t>
  </si>
  <si>
    <t>9469E23DEF458E3B54453E5E17F65DDF</t>
  </si>
  <si>
    <t>ENTREGAR OFICIOS Y SOLICITAR INFORMACION EN LAS OFICINAS DE CONTRALORIA DEL ESTADO</t>
  </si>
  <si>
    <t>39440439</t>
  </si>
  <si>
    <t>09/07/2025</t>
  </si>
  <si>
    <t>https://www.pisaflores.gob.mx/transparencia/articulo69/9/2025/3erTrimestre/oficio-10-07-2025.pdf</t>
  </si>
  <si>
    <t>9CE97BD2573E24111EBA84E0398A4352</t>
  </si>
  <si>
    <t>01/04/2025</t>
  </si>
  <si>
    <t>30/06/2025</t>
  </si>
  <si>
    <t>DIRECTORA</t>
  </si>
  <si>
    <t>DIRECTORA DE DESARROLLO ECONOMICO</t>
  </si>
  <si>
    <t>DESARROLLO ECONOMICO</t>
  </si>
  <si>
    <t>MARIA ROCIO</t>
  </si>
  <si>
    <t>CORONA</t>
  </si>
  <si>
    <t>TORRES</t>
  </si>
  <si>
    <t>Mujer</t>
  </si>
  <si>
    <t>TRASLADO Y ACOMPAÑAMIENTO A PERSONAS QUE FUERON A TRAMITAR RFC PARA EL PROGRAMA EMPRENDIENDO PASO A PASO</t>
  </si>
  <si>
    <t>1050</t>
  </si>
  <si>
    <t>16/05/2025</t>
  </si>
  <si>
    <t>36751114</t>
  </si>
  <si>
    <t>17/05/2025</t>
  </si>
  <si>
    <t>https://www.pisaflores.gob.mx/transparencia/articulo69/9/2025/2doTrimestre/Oficio_de_comision%2016-05-2025.pdf</t>
  </si>
  <si>
    <t>9C26C5BB19B3252A024C1C4CBEBC6364</t>
  </si>
  <si>
    <t>JUAN MANUEL</t>
  </si>
  <si>
    <t>MELO</t>
  </si>
  <si>
    <t>SOVERANES</t>
  </si>
  <si>
    <t>RECOGER LA PATRULLA Y RECIBIR FICHAS DE VAlIDACION</t>
  </si>
  <si>
    <t>23/05/2025</t>
  </si>
  <si>
    <t>36751111</t>
  </si>
  <si>
    <t>25/05/2025</t>
  </si>
  <si>
    <t>https://www.pisaflores.gob.mx/transparencia/articulo69/9/2025/2doTrimestre/Oficio_de_comision%2025-05-2025.pdf</t>
  </si>
  <si>
    <t>C734813C6DA8B3F81A003976CD8A612A</t>
  </si>
  <si>
    <t>JOSE MIGUEL</t>
  </si>
  <si>
    <t>CHAVEZ</t>
  </si>
  <si>
    <t>ASISTIR AL CURSO "UNIDOS POR LA PREVENCION" EN EL INSTITUTO PROFESIONAL  (IFP) DE LA CIUDAD DE PACHUCA</t>
  </si>
  <si>
    <t>1500</t>
  </si>
  <si>
    <t>26/05/2025</t>
  </si>
  <si>
    <t>30/05/2025</t>
  </si>
  <si>
    <t>36751110</t>
  </si>
  <si>
    <t>31/05/2025</t>
  </si>
  <si>
    <t>https://www.pisaflores.gob.mx/transparencia/articulo69/9/2025/2doTrimestre/Oficio_de_comision%2026,30-05-25.pdf</t>
  </si>
  <si>
    <t>454D6EE71FF3411B11CDA6854B40852D</t>
  </si>
  <si>
    <t>TRASLADO A LOS  HSPITALES DE JACALA DE LEDEZMA Y PACHUCA DE SOTO HIDALGO</t>
  </si>
  <si>
    <t>01/06/2025</t>
  </si>
  <si>
    <t>36751109</t>
  </si>
  <si>
    <t>02/06/2025</t>
  </si>
  <si>
    <t>https://www.pisaflores.gob.mx/transparencia/articulo69/9/2025/2doTrimestre/Oficio_de_comision%2001-06-2025.pdf</t>
  </si>
  <si>
    <t>51739BDE7CA814F0196ECED232E3337B</t>
  </si>
  <si>
    <t>ASISTIR A CAPACITACION DE REFORZAMIENTO PRACTICO "PROTOCOLOS DE ATENCION Y MANEJO DE RIESGOS DE HIDROCARBUROS"</t>
  </si>
  <si>
    <t>300</t>
  </si>
  <si>
    <t>TEPEJI DEL RIO DE OCAMPO</t>
  </si>
  <si>
    <t>22/05/2025</t>
  </si>
  <si>
    <t>36751108</t>
  </si>
  <si>
    <t>https://www.pisaflores.gob.mx/transparencia/articulo69/9/2025/2doTrimestre/Oficio_de_comision%2022-05-2025.pdf</t>
  </si>
  <si>
    <t>9D72E4086954C4650A469148B36DC346</t>
  </si>
  <si>
    <t>DIRECTOR DE SALUD</t>
  </si>
  <si>
    <t>SALUD</t>
  </si>
  <si>
    <t>KENETH IGNACIO</t>
  </si>
  <si>
    <t>ASISTIR AL DIF ESTATAL A HACER ENTREGA DE SOLICITUDES DE MEDICAMENTOS PARA LOS BENEFICIARIOS DEL PROGAMA DE SALUD Y BIENESTAR</t>
  </si>
  <si>
    <t>214</t>
  </si>
  <si>
    <t>29/05/2025</t>
  </si>
  <si>
    <t>36751113</t>
  </si>
  <si>
    <t>https://www.pisaflores.gob.mx/transparencia/articulo69/9/2025/2doTrimestre/Oficio_de_comision%2029-05-2025.pdf</t>
  </si>
  <si>
    <t>990E29C1C2E212CBD57ADE0E4C28DD50</t>
  </si>
  <si>
    <t>ASESOR DE OBRAS PUBLICAS</t>
  </si>
  <si>
    <t>OBRAS PUBLCAS</t>
  </si>
  <si>
    <t>ENTREGA DE OFICIOS A LA SECRETARIA DE CONTRALORIA DE GOBIERNO DEL ESTADO DE HIDALGO</t>
  </si>
  <si>
    <t>36751112</t>
  </si>
  <si>
    <t>27/05/2025</t>
  </si>
  <si>
    <t>https://www.pisaflores.gob.mx/transparencia/articulo69/9/2025/2doTrimestre/Oficio_de_comision%2026-05-2025.pdf</t>
  </si>
  <si>
    <t>880C7FABA13819658352CFD2E0B191D6</t>
  </si>
  <si>
    <t>ENTREGA DE DOCUMENTACION A LA SECRETARIA DE CONTRALORIA</t>
  </si>
  <si>
    <t>720</t>
  </si>
  <si>
    <t>28/04/2025</t>
  </si>
  <si>
    <t>36751119</t>
  </si>
  <si>
    <t>06/05/2025</t>
  </si>
  <si>
    <t>https://www.pisaflores.gob.mx/transparencia/articulo69/9/2025/2doTrimestre/Oficio_de_comision%2028-04-2025.pdf</t>
  </si>
  <si>
    <t>F62609B633C8C35A664F6DAAE3A1D53F</t>
  </si>
  <si>
    <t>REVICION Y FIRMA DE DOCUMENTACION A LA SECRETARIA DE CONTRALORIA EN PACHUCA DE SOTO, HIDALGO</t>
  </si>
  <si>
    <t>21/04/2025</t>
  </si>
  <si>
    <t>36751118</t>
  </si>
  <si>
    <t>22/04/2025</t>
  </si>
  <si>
    <t>https://www.pisaflores.gob.mx/transparencia/articulo69/9/2025/2doTrimestre/Oficio_de_comision%2021-04-2025.pdf</t>
  </si>
  <si>
    <t>B04A6427792CA741B0A623434B7148D0</t>
  </si>
  <si>
    <t>DIRECTOR DEL AREA DE GESTION</t>
  </si>
  <si>
    <t>GESTION</t>
  </si>
  <si>
    <t>RENE</t>
  </si>
  <si>
    <t>COVARRUBIAS</t>
  </si>
  <si>
    <t>SALAZAR</t>
  </si>
  <si>
    <t>ENTREGA DE DOCUMENTACION A LA PRESIDENCIA MUNICIPAL DE SAN FELIPE, YAHUALICA, HUAZALINGO</t>
  </si>
  <si>
    <t>650</t>
  </si>
  <si>
    <t>SAN FELIPE ORIZATLAN</t>
  </si>
  <si>
    <t>13/04/2025</t>
  </si>
  <si>
    <t>36751117</t>
  </si>
  <si>
    <t>15/04/2025</t>
  </si>
  <si>
    <t>https://www.pisaflores.gob.mx/transparencia/articulo69/9/2025/2doTrimestre/Oficio_de_comision%2013-04-2025.pdf</t>
  </si>
  <si>
    <t>F355F5BBE46BDC699C7602E97207D431</t>
  </si>
  <si>
    <t>ACOMPAÑAMIENTO A PACIENTES BENEFICIARIOS DEL PROGRAMA JORNADAS MEDICAS PARA CIRUGIA DE CATARATAS EN EL HOSPITAL GENERAL DE PACHUCA</t>
  </si>
  <si>
    <t>315</t>
  </si>
  <si>
    <t>11/06/2025</t>
  </si>
  <si>
    <t>12/06/2025</t>
  </si>
  <si>
    <t>36751116</t>
  </si>
  <si>
    <t>15/06/2025</t>
  </si>
  <si>
    <t>https://www.pisaflores.gob.mx/transparencia/articulo69/9/2025/2doTrimestre/Oficio_de_comision%2011,12-06-2025.pdf</t>
  </si>
  <si>
    <t>3682F82FE2B053B8D8916E600028ED09</t>
  </si>
  <si>
    <t>ENTREGA DE DOCUMENTOS A LA SECRETARIA DE CONTRALORIA,CONTABILIDAD GUBERNAMENTAL Y SECRETARIA DE INFRAESTRUCTURA Y DESARROLLO URBANO</t>
  </si>
  <si>
    <t>09/06/2025</t>
  </si>
  <si>
    <t>36751115</t>
  </si>
  <si>
    <t>10/06/2025</t>
  </si>
  <si>
    <t>https://www.pisaflores.gob.mx/transparencia/articulo69/9/2025/2doTrimestre/Oficio_de_comision%2009-06-2025.pdf</t>
  </si>
  <si>
    <t>EAE7DB5B53AD1B7DB81D60461296081D</t>
  </si>
  <si>
    <t>01/01/2025</t>
  </si>
  <si>
    <t>31/03/2025</t>
  </si>
  <si>
    <t>CHOFER</t>
  </si>
  <si>
    <t>DIF MUNICIPAL</t>
  </si>
  <si>
    <t>MIGUEL ANGEL</t>
  </si>
  <si>
    <t>MARTINEZ</t>
  </si>
  <si>
    <t>TRASLADO DE PACIENTES AL HOSPITAL GENERAL DE PACHUCA</t>
  </si>
  <si>
    <t>235</t>
  </si>
  <si>
    <t>10/01/2025</t>
  </si>
  <si>
    <t>35866478</t>
  </si>
  <si>
    <t>12/01/2025</t>
  </si>
  <si>
    <t>https://www.pisaflores.gob.mx/transparencia/articulo69/9/2025/1erTrimestre/OFICIO%20DE%20COMISION%2010-01-2025.pdf</t>
  </si>
  <si>
    <t>10/04/2025</t>
  </si>
  <si>
    <t>EE0D6804E4306325D1F3D4FC8F1C96BE</t>
  </si>
  <si>
    <t>TRASLADO DE PACIENTE AL HOSPITAL JUAREZ EN CDMX</t>
  </si>
  <si>
    <t>1.5</t>
  </si>
  <si>
    <t>02/01/2025</t>
  </si>
  <si>
    <t>35866479</t>
  </si>
  <si>
    <t>05/01/2025</t>
  </si>
  <si>
    <t>https://www.pisaflores.gob.mx/transparencia/articulo69/9/2025/1erTrimestre/OFICIO%20DE%20COMISION%2002-01-2025.pdf</t>
  </si>
  <si>
    <t>657DF5B751DA8B2A42291EA4A5D858CD</t>
  </si>
  <si>
    <t>DIRECTOR DE DEPORTES (COMUDE)</t>
  </si>
  <si>
    <t>DIRECTOR DE DEPORTES</t>
  </si>
  <si>
    <t>DEPORTES (COMUDE)</t>
  </si>
  <si>
    <t>MAYCON</t>
  </si>
  <si>
    <t>MUÑOZ</t>
  </si>
  <si>
    <t>MEJIA</t>
  </si>
  <si>
    <t>TRASLADAR A LA SELECCIÓN FEMENIL DE BASQUEBOL A UNA PARICIPACION EN AGUA ZARCA QUERETARO</t>
  </si>
  <si>
    <t>QUERETARO</t>
  </si>
  <si>
    <t>AGUA ZARCA</t>
  </si>
  <si>
    <t>02/03/2025</t>
  </si>
  <si>
    <t>35866480</t>
  </si>
  <si>
    <t>https://www.pisaflores.gob.mx/transparencia/articulo69/9/2025/1erTrimestre/OFICIO%20DE%20COMISION%2002-04-2025.pdf</t>
  </si>
  <si>
    <t>904D74A27DC889B7300E14075925171E</t>
  </si>
  <si>
    <t>DIRECTOR DE BIENESTAR</t>
  </si>
  <si>
    <t>BIENESTAR</t>
  </si>
  <si>
    <t>GUSTAVO</t>
  </si>
  <si>
    <t>ESTRADA</t>
  </si>
  <si>
    <t>SALIDA A LA COMISION ESTATAL DE VIVIENDA HIDALGO (CEVI) A ENTREGAR DOCUMENTACION</t>
  </si>
  <si>
    <t>554</t>
  </si>
  <si>
    <t>11/03/2025</t>
  </si>
  <si>
    <t>35866481</t>
  </si>
  <si>
    <t>12/03/2025</t>
  </si>
  <si>
    <t>https://www.pisaflores.gob.mx/transparencia/articulo69/9/2025/1erTrimestre/OFICIO%20DE%20COMISION%2011-03-2025.pdf</t>
  </si>
  <si>
    <t>B97A9C07ED11F7B308A3C6EDE99E24EF</t>
  </si>
  <si>
    <t>TESORERO</t>
  </si>
  <si>
    <t>TESORERO MUNICIPAL</t>
  </si>
  <si>
    <t>JUAN ALBERTO</t>
  </si>
  <si>
    <t>BARRERA</t>
  </si>
  <si>
    <t>REALIZAR TRAMITES AL LA SUCURSAL BANCARIA SANTANDER EN HUEJUTLA</t>
  </si>
  <si>
    <t>519</t>
  </si>
  <si>
    <t>HUEJUTLA DE REYES</t>
  </si>
  <si>
    <t>01/03/2025</t>
  </si>
  <si>
    <t>35866482</t>
  </si>
  <si>
    <t>https://www.pisaflores.gob.mx/transparencia/articulo69/9/2025/1erTrimestre/OFICIO%20DE%20COMISION%2001-03-2025.pdf</t>
  </si>
  <si>
    <t>5792BF7FCF11DFF73B95303EC71931DC</t>
  </si>
  <si>
    <t>DIRECTOR DE OBRAS PUBLICAS</t>
  </si>
  <si>
    <t>MARCO ANTONIO</t>
  </si>
  <si>
    <t>GARCIA</t>
  </si>
  <si>
    <t>MONTES</t>
  </si>
  <si>
    <t>CAPACITACION DE DIRECCION GENERAL DE PADRONES Y PROCEDIMIENTOS DE CONTRATACION, CONTRALORIA</t>
  </si>
  <si>
    <t>563</t>
  </si>
  <si>
    <t>ZIMAPAN</t>
  </si>
  <si>
    <t>12/02/2025</t>
  </si>
  <si>
    <t>35866483</t>
  </si>
  <si>
    <t>28/02/2025</t>
  </si>
  <si>
    <t>https://www.pisaflores.gob.mx/transparencia/articulo69/9/2025/1erTrimestre/OFICIO%20DE%20COMISION%2012-02-2025.pdf</t>
  </si>
  <si>
    <t>056DDCC79E632EA933465CA5891D6029</t>
  </si>
  <si>
    <t>REUNION DE TRABAJO EN LAS OFICINAS DE SEDECO HIDALGO</t>
  </si>
  <si>
    <t>3.766</t>
  </si>
  <si>
    <t>20/02/2025</t>
  </si>
  <si>
    <t>21/02/2025</t>
  </si>
  <si>
    <t>35866484</t>
  </si>
  <si>
    <t>24/02/2025</t>
  </si>
  <si>
    <t>https://www.pisaflores.gob.mx/transparencia/articulo69/9/2025/1erTrimestre/OFICIO%20DE%20COMISION%20DEL%2020%20Y%2021-02-2025.pdf</t>
  </si>
  <si>
    <t>7A8AC5353D1ADD741BC12EC42C3403AA</t>
  </si>
  <si>
    <t>ASISTIR AL ACTO DE PROGRAMACION DE ENTREGA-RECEPCION DE OBRAS DEL EJERCICIO 2024</t>
  </si>
  <si>
    <t>1.415</t>
  </si>
  <si>
    <t>14/02/2025</t>
  </si>
  <si>
    <t>35866485</t>
  </si>
  <si>
    <t>17/02/2025</t>
  </si>
  <si>
    <t>https://www.pisaflores.gob.mx/transparencia/articulo69/9/2025/1erTrimestre/OFICIO%20DE%20COMISION%2014-02-2025.pdf</t>
  </si>
  <si>
    <t>47E21F67EF1BCE42199DC92AE2CDCCCC</t>
  </si>
  <si>
    <t>SALATIEL</t>
  </si>
  <si>
    <t>GONZALEZ</t>
  </si>
  <si>
    <t>200</t>
  </si>
  <si>
    <t>26/02/2025</t>
  </si>
  <si>
    <t>35866486</t>
  </si>
  <si>
    <t>27/02/2025</t>
  </si>
  <si>
    <t>https://www.pisaflores.gob.mx/transparencia/articulo69/9/2025/1erTrimestre/OFICIO%20DE%20COMISION%2026-02-2025..pdf</t>
  </si>
  <si>
    <t>11701E2545B7EBE2E035A93DCC1FA9CF</t>
  </si>
  <si>
    <t>TRASLADO DE PACIENTEA AL HOSPITAL GENERAL DE PACHUCA</t>
  </si>
  <si>
    <t>205</t>
  </si>
  <si>
    <t>35866487</t>
  </si>
  <si>
    <t>https://www.pisaflores.gob.mx/transparencia/articulo69/9/2025/1erTrimestre/OFICIO%20DE%20COMISION%2026-02-2025.pdf</t>
  </si>
  <si>
    <t>237585D2218F5F1CFD0FF7224460946B</t>
  </si>
  <si>
    <t>TRASLADO DE PACIENTES AL HOSPITAL GENERAL  DE TAMPICO</t>
  </si>
  <si>
    <t>419</t>
  </si>
  <si>
    <t>TAMAULIPAS</t>
  </si>
  <si>
    <t>TAMPICO</t>
  </si>
  <si>
    <t>35866488</t>
  </si>
  <si>
    <t>https://www.pisaflores.gob.mx/transparencia/articulo69/9/2025/1erTrimestre/OFICIO%20DE%20COMISION%2026-02-2025....pdf</t>
  </si>
  <si>
    <t>84593188B1BB8D55D225658E5AC057F4</t>
  </si>
  <si>
    <t>ANSELMO</t>
  </si>
  <si>
    <t>RANGEL</t>
  </si>
  <si>
    <t>TRASLADO AL DIF ESTATAL DE PACHUCA</t>
  </si>
  <si>
    <t>224</t>
  </si>
  <si>
    <t>35866489</t>
  </si>
  <si>
    <t>https://www.pisaflores.gob.mx/transparencia/articulo69/9/2025/1erTrimestre/OFICIO%20DE%20COMISION%2027-02-2025..pdf</t>
  </si>
  <si>
    <t>4AB3627EA3C81D8FA3BDAEAFC1E92E36</t>
  </si>
  <si>
    <t>ACUDIR A LA SECRETARIA DE CONTRALORIA DEL GOBIERNO DEL ESTADO A REALIZAR TRAMITES</t>
  </si>
  <si>
    <t>1292.44</t>
  </si>
  <si>
    <t>35866490</t>
  </si>
  <si>
    <t>https://www.pisaflores.gob.mx/transparencia/articulo69/9/2025/1erTrimestre/OFICIOS%20DE%20COMISION%2028-02-2025.pdf</t>
  </si>
  <si>
    <t>FEDF84996CA893012DF194E46BD03CA1</t>
  </si>
  <si>
    <t>CONTRALORA MUNICIPAL</t>
  </si>
  <si>
    <t>CONTRALORIA</t>
  </si>
  <si>
    <t>MARIA MAGDALENA</t>
  </si>
  <si>
    <t>SANCHEZ</t>
  </si>
  <si>
    <t>LOBATON</t>
  </si>
  <si>
    <t>ASISTENCIA A LA 9NA JORNADA DE CAPACITACION PARA TRANSFORMACION DE HIDALGO EN LA SECRETARIA DE CONTRALORIA</t>
  </si>
  <si>
    <t>1570.1</t>
  </si>
  <si>
    <t>MINERAL DE LA REFORMA</t>
  </si>
  <si>
    <t>03/03/2025</t>
  </si>
  <si>
    <t>35866491</t>
  </si>
  <si>
    <t>https://www.pisaflores.gob.mx/transparencia/articulo69/9/2025/1erTrimestre/OFICIO%20DE%20COMISION%20DEL%2003-03-2025.pdf</t>
  </si>
  <si>
    <t>1F22EEDC89D77396F4E042D11D6606E2</t>
  </si>
  <si>
    <t>DIRECTOR DE AREA TECNICA</t>
  </si>
  <si>
    <t>ASISTENCIA A SECRETARIA DE HACIENDA A REALIZAR TRAMITES</t>
  </si>
  <si>
    <t>1387.04</t>
  </si>
  <si>
    <t>35866492</t>
  </si>
  <si>
    <t>https://www.pisaflores.gob.mx/transparencia/articulo69/9/2025/1erTrimestre/OFICIO%20DE%20COMISION%20DEL%2028-02-2025..pdf</t>
  </si>
  <si>
    <t>4811A473C50D477D328541A29DE93755</t>
  </si>
  <si>
    <t>SECRETARIO GENERAL</t>
  </si>
  <si>
    <t>SECRETARIA GENERAL</t>
  </si>
  <si>
    <t>ANTONIO</t>
  </si>
  <si>
    <t>ROBLES</t>
  </si>
  <si>
    <t>CURSO FACULTADES REGLAMENTARIAS MUNICIPALES EN INDEFOM</t>
  </si>
  <si>
    <t>1495.71</t>
  </si>
  <si>
    <t>35866493</t>
  </si>
  <si>
    <t>06/03/2025</t>
  </si>
  <si>
    <t>https://www.pisaflores.gob.mx/transparencia/articulo69/9/2025/1erTrimestre/OFICIO%20DE%20COMISION%2028-02-2025....pdf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</si>
  <si>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</si>
  <si>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</si>
  <si>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</si>
  <si>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</si>
  <si>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</si>
  <si>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</si>
  <si>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</si>
  <si>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</si>
  <si>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</si>
  <si>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</si>
  <si>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</si>
  <si>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</si>
  <si>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</si>
  <si>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</si>
  <si>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</si>
  <si>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</si>
  <si>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</si>
  <si>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</si>
  <si>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</si>
  <si>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</si>
  <si>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265FB7A5887E6662331DCDAADB2C4482</t>
  </si>
  <si>
    <t>VIATICOS EN EL PAIS</t>
  </si>
  <si>
    <t>E40669F60807F2A70504E228745BB369</t>
  </si>
  <si>
    <t>265FB7A5887E66628D04C7FAF991C659</t>
  </si>
  <si>
    <t>265FB7A5887E666232039D5D38B25084</t>
  </si>
  <si>
    <t>265FB7A5887E6662AB54CABE1DDB3EA0</t>
  </si>
  <si>
    <t>265FB7A5887E6662D57869D78A2D8B68</t>
  </si>
  <si>
    <t>DCFB428C4E548454BB86A4AF4E3BC7C2</t>
  </si>
  <si>
    <t>1ADB2B646252E1E5643B664C2343EEE2</t>
  </si>
  <si>
    <t>90D6F4B50681BEE40C2A4E4D251CF126</t>
  </si>
  <si>
    <t>1ADB2B646252E1E5E30C13369B345FE9</t>
  </si>
  <si>
    <t>90D6F4B50681BEE46D6CA700E7659DA4</t>
  </si>
  <si>
    <t>90D6F4B50681BEE40857A0902C91CB65</t>
  </si>
  <si>
    <t>90D6F4B50681BEE4D9AA68A5450115D2</t>
  </si>
  <si>
    <t>90D6F4B50681BEE4759AC7E29B0E1FB0</t>
  </si>
  <si>
    <t>DCFB428C4E5484546F46D86465FBE4EF</t>
  </si>
  <si>
    <t>DCFB428C4E5484549231D370661E81D4</t>
  </si>
  <si>
    <t>DCFB428C4E5484540019580B490EF6DE</t>
  </si>
  <si>
    <t>532BA2D835BE987DFBEFE7439E4F8D93</t>
  </si>
  <si>
    <t>6256BCFAB8B6D6FB5820AD60E5C5EEB5</t>
  </si>
  <si>
    <t>6256BCFAB8B6D6FBE87C1B10AFB88E59</t>
  </si>
  <si>
    <t>6256BCFAB8B6D6FBD8893653A3A20621</t>
  </si>
  <si>
    <t>6256BCFAB8B6D6FB0BC30032EF150176</t>
  </si>
  <si>
    <t>532BA2D835BE987D3D31DB0979FCD821</t>
  </si>
  <si>
    <t>532BA2D835BE987D265B2E93EC104D51</t>
  </si>
  <si>
    <t>20AEE70078819B0FC08ACE535EE729EB</t>
  </si>
  <si>
    <t>20AEE70078819B0FE58D1BAC8B5BDC8F</t>
  </si>
  <si>
    <t>20AEE70078819B0F3A826688F80BD69E</t>
  </si>
  <si>
    <t>532BA2D835BE987D7538F48CFDB5B2C5</t>
  </si>
  <si>
    <t>532BA2D835BE987D502B43FF7B26C192</t>
  </si>
  <si>
    <t>E73C5E155CCFCBA9D17DDF5997059F0C</t>
  </si>
  <si>
    <t>ABF78DADED06894260C9E1BD00353608</t>
  </si>
  <si>
    <t>ABF78DADED0689424DB1C2BF19674C88</t>
  </si>
  <si>
    <t>ABF78DADED06894296A097E35C8D36C4</t>
  </si>
  <si>
    <t>ABF78DADED0689429405510ADA0A173E</t>
  </si>
  <si>
    <t>ABF78DADED0689423DB6A02F393147CB</t>
  </si>
  <si>
    <t>941D312EA57F619959ED8999E44294F7</t>
  </si>
  <si>
    <t>941D312EA57F61999971F815EFE9D2A8</t>
  </si>
  <si>
    <t>941D312EA57F6199CB8311495031AF52</t>
  </si>
  <si>
    <t>941D312EA57F61992C5CC6FDF028232F</t>
  </si>
  <si>
    <t>941D312EA57F61995FB02B98CD70D94D</t>
  </si>
  <si>
    <t>72287218201159102FEE5DFB1A2803E2</t>
  </si>
  <si>
    <t>7228721820115910779EB7623200A8ED</t>
  </si>
  <si>
    <t>72287218201159100DAB7ED1786379E7</t>
  </si>
  <si>
    <t>722872182011591095BEBFE1B1B19C4B</t>
  </si>
  <si>
    <t>7228721820115910AB1BF23E3E655EC3</t>
  </si>
  <si>
    <t>45270</t>
  </si>
  <si>
    <t>Hipervínculo a las facturas o comprobantes</t>
  </si>
  <si>
    <t>265FB7A5887E66629F871FF896CCD529</t>
  </si>
  <si>
    <t>https://www.pisaflores.gob.mx/transparencia/articulo69/9/2025/4toTrimestre/FACTURA-01-10-2025.pdf</t>
  </si>
  <si>
    <t>E40669F60807F2A777CF3B8732ED2D21</t>
  </si>
  <si>
    <t>https://www.pisaflores.gob.mx/transparencia/articulo69/9/2025/4toTrimestre/FACTURA-16-10-2025.pdf</t>
  </si>
  <si>
    <t>E40669F60807F2A714E6333EE34BE1D2</t>
  </si>
  <si>
    <t>https://www.pisaflores.gob.mx/transparencia/articulo69/9/2025/4toTrimestre/FACTURA1-25-10-2025.pdf</t>
  </si>
  <si>
    <t>265FB7A5887E6662A1AD0E64AE249481</t>
  </si>
  <si>
    <t>https://www.pisaflores.gob.mx/transparencia/articulo69/9/2025/4toTrimestre/FACTURA-30-09-2025.pdf</t>
  </si>
  <si>
    <t>265FB7A5887E66623612A6DEEE26D109</t>
  </si>
  <si>
    <t>https://www.pisaflores.gob.mx/transparencia/articulo69/9/2025/4toTrimestre/FACTURA-25-10-2025.pdf</t>
  </si>
  <si>
    <t>265FB7A5887E6662E1C6ACF81E2551F2</t>
  </si>
  <si>
    <t>https://www.pisaflores.gob.mx/transparencia/articulo69/9/2025/4toTrimestre/FACTURA-05-10-2025.pdf</t>
  </si>
  <si>
    <t>DCFB428C4E54845418562BF1D0FFFF38</t>
  </si>
  <si>
    <t>https://www.pisaflores.gob.mx/transparencia/articulo69/9/2025/3erTrimestre/factura-18-07-2025.pdf</t>
  </si>
  <si>
    <t>1ADB2B646252E1E5C6E643D8830E4B9B</t>
  </si>
  <si>
    <t>https://www.pisaflores.gob.mx/transparencia/articulo69/9/2025/3erTrimestre/FACTURA-08-09-2025.pdf</t>
  </si>
  <si>
    <t>90D6F4B50681BEE4CE9A2CDC1E6C1E1A</t>
  </si>
  <si>
    <t>https://www.pisaflores.gob.mx/transparencia/articulo69/9/2025/3erTrimestre/FACTURA-19-08-2025.pdf</t>
  </si>
  <si>
    <t>1ADB2B646252E1E5FD65A06FC6D923E8</t>
  </si>
  <si>
    <t>https://www.pisaflores.gob.mx/transparencia/articulo69/9/2025/3erTrimestre/FACTURA-19-09-2025.pdf</t>
  </si>
  <si>
    <t>1ADB2B646252E1E55E05EF84442061BC</t>
  </si>
  <si>
    <t>https://www.pisaflores.gob.mx/transparencia/articulo69/9/2025/3erTrimestre/FACTURA-31-08-2025.pdf</t>
  </si>
  <si>
    <t>90D6F4B50681BEE4C7A2A13320B84DF0</t>
  </si>
  <si>
    <t>https://www.pisaflores.gob.mx/transparencia/articulo69/9/2025/3erTrimestre/FACTURA-13-07-2025.pdf</t>
  </si>
  <si>
    <t>90D6F4B50681BEE43029A4D303E4C4A0</t>
  </si>
  <si>
    <t>https://www.pisaflores.gob.mx/transparencia/articulo69/9/2025/3erTrimestre/FACTURA-26-08-2025.pdf</t>
  </si>
  <si>
    <t>90D6F4B50681BEE4C92355C7E6AD2800</t>
  </si>
  <si>
    <t>https://www.pisaflores.gob.mx/transparencia/articulo69/9/2025/3erTrimestre/FACTURA-03-07-2025.pdf</t>
  </si>
  <si>
    <t>90D6F4B50681BEE4006C7FD67B451E48</t>
  </si>
  <si>
    <t>https://www.pisaflores.gob.mx/transparencia/articulo69/9/2025/3erTrimestre/FACTURA-21-07-2025.pdf</t>
  </si>
  <si>
    <t>DCFB428C4E548454A44CC983E3ECF85E</t>
  </si>
  <si>
    <t>https://www.pisaflores.gob.mx/transparencia/articulo69/9/2025/3erTrimestre/FACTURA-29-07-2025.pdf</t>
  </si>
  <si>
    <t>DCFB428C4E5484541C793D3CDF5B7C9B</t>
  </si>
  <si>
    <t>https://www.pisaflores.gob.mx/transparencia/articulo69/9/2025/3erTrimestre/factura-14-07-2025.pdf</t>
  </si>
  <si>
    <t>532BA2D835BE987D5CF171E3881E60F7</t>
  </si>
  <si>
    <t>https://www.pisaflores.gob.mx/transparencia/articulo69/9/2025/2doTrimestre/Facturas%2016-05-2025.pdf</t>
  </si>
  <si>
    <t>532BA2D835BE987D2AB8C1D8A3E0F81F</t>
  </si>
  <si>
    <t>https://www.pisaflores.gob.mx/transparencia/articulo69/9/2025/2doTrimestre/Facturas%2025-05-2025.pdf</t>
  </si>
  <si>
    <t>6256BCFAB8B6D6FB5926F0132B25AA02</t>
  </si>
  <si>
    <t>https://www.pisaflores.gob.mx/transparencia/articulo69/9/2025/2doTrimestre/Facturas%2026,30-05-25.pdf</t>
  </si>
  <si>
    <t>6256BCFAB8B6D6FB6C3CA7B449655266</t>
  </si>
  <si>
    <t>https://www.pisaflores.gob.mx/transparencia/articulo69/9/2025/2doTrimestre/Facturas%2001-06-2025.pdf</t>
  </si>
  <si>
    <t>6256BCFAB8B6D6FB1BA470031D86F84F</t>
  </si>
  <si>
    <t>https://www.pisaflores.gob.mx/transparencia/articulo69/9/2025/2doTrimestre/Facturas%2022-05-2025.pdf</t>
  </si>
  <si>
    <t>532BA2D835BE987DE5460F339339CC96</t>
  </si>
  <si>
    <t>https://www.pisaflores.gob.mx/transparencia/articulo69/9/2025/2doTrimestre/Facturas%2029-05-2025.pdf</t>
  </si>
  <si>
    <t>532BA2D835BE987D1DF3E4D5541F3AEF</t>
  </si>
  <si>
    <t>https://www.pisaflores.gob.mx/transparencia/articulo69/9/2025/2doTrimestre/Facturas%2026-05-2025.pdf</t>
  </si>
  <si>
    <t>20AEE70078819B0F19497F9C48E1E909</t>
  </si>
  <si>
    <t>https://www.pisaflores.gob.mx/transparencia/articulo69/9/2025/2doTrimestre/Facturas%2028-04-2025.pdf</t>
  </si>
  <si>
    <t>20AEE70078819B0F480984330A47D81E</t>
  </si>
  <si>
    <t>https://www.pisaflores.gob.mx/transparencia/articulo69/9/2025/2doTrimestre/Facturas%2021-04-2025.pdf</t>
  </si>
  <si>
    <t>20AEE70078819B0FF463876F109D667F</t>
  </si>
  <si>
    <t>https://www.pisaflores.gob.mx/transparencia/articulo69/9/2025/2doTrimestre/Facturas%2013-04-2025.pdf</t>
  </si>
  <si>
    <t>20AEE70078819B0FA291DDC5662F9B6C</t>
  </si>
  <si>
    <t>https://www.pisaflores.gob.mx/transparencia/articulo69/9/2025/2doTrimestre/Facturas%2011,12-06-2025.pdf</t>
  </si>
  <si>
    <t>532BA2D835BE987D09F87A5D672CB70E</t>
  </si>
  <si>
    <t>https://www.pisaflores.gob.mx/transparencia/articulo69/9/2025/2doTrimestre/Facturas%2009-06-2025.pdf</t>
  </si>
  <si>
    <t>ABF78DADED06894268505C8C99AEAEA6</t>
  </si>
  <si>
    <t>https://www.pisaflores.gob.mx/transparencia/articulo69/9/2025/1erTrimestre/FACTURAS%20DEL%2010-01-25.pdf</t>
  </si>
  <si>
    <t>ABF78DADED0689426316D476D54AFB54</t>
  </si>
  <si>
    <t>https://www.pisaflores.gob.mx/transparencia/articulo69/9/2025/1erTrimestre/FACTURAS%2002-01-2025.pdf</t>
  </si>
  <si>
    <t>ABF78DADED06894200D556CC786AC57C</t>
  </si>
  <si>
    <t>https://www.pisaflores.gob.mx/transparencia/articulo69/9/2025/1erTrimestre/FACTURAS%2002-04-2025.pdf</t>
  </si>
  <si>
    <t>ABF78DADED068942E633B90CF054D7B5</t>
  </si>
  <si>
    <t>https://www.pisaflores.gob.mx/transparencia/articulo69/9/2025/1erTrimestre/FACTURAS%2011-03-2025.pdf</t>
  </si>
  <si>
    <t>ABF78DADED068942C27E615021F0D253</t>
  </si>
  <si>
    <t>https://www.pisaflores.gob.mx/transparencia/articulo69/9/2025/1erTrimestre/FACTURA%2001-03-2025.pdf</t>
  </si>
  <si>
    <t>941D312EA57F6199891E33DFE8903202</t>
  </si>
  <si>
    <t>https://www.pisaflores.gob.mx/transparencia/articulo69/9/2025/1erTrimestre/FACTURA%2012-02-2025.pdf</t>
  </si>
  <si>
    <t>941D312EA57F6199BFB483FF01F55BC3</t>
  </si>
  <si>
    <t>https://www.pisaflores.gob.mx/transparencia/articulo69/9/2025/1erTrimestre/FACTURAS%20DEL%2020%20Y%2021-02-2025.pdf</t>
  </si>
  <si>
    <t>941D312EA57F6199885D2A76EE3A3A85</t>
  </si>
  <si>
    <t>https://www.pisaflores.gob.mx/transparencia/articulo69/9/2025/1erTrimestre/FACTURAS%2014-02-2025.pdf</t>
  </si>
  <si>
    <t>941D312EA57F6199D15D9C1622255BD0</t>
  </si>
  <si>
    <t>https://www.pisaflores.gob.mx/transparencia/articulo69/9/2025/1erTrimestre/FACTURAS%2026-02-2025.pdf</t>
  </si>
  <si>
    <t>941D312EA57F619973F81E7803DB1801</t>
  </si>
  <si>
    <t>https://www.pisaflores.gob.mx/transparencia/articulo69/9/2025/1erTrimestre/FACTURAS%2026-02-2025%20(2).pdf</t>
  </si>
  <si>
    <t>7228721820115910C6DF13D18E34FE4E</t>
  </si>
  <si>
    <t>https://www.pisaflores.gob.mx/transparencia/articulo69/9/2025/1erTrimestre/FACTURAS%2026-02-2025....pdf</t>
  </si>
  <si>
    <t>7228721820115910010C546CF5573B65</t>
  </si>
  <si>
    <t>https://www.pisaflores.gob.mx/transparencia/articulo69/9/2025/1erTrimestre/FACTURAS%2027-02-2025..pdf</t>
  </si>
  <si>
    <t>722872182011591062E71D370AF6CAB2</t>
  </si>
  <si>
    <t>https://www.pisaflores.gob.mx/transparencia/articulo69/9/2025/1erTrimestre/FACTURAS%20DEL%2028-02-2025.pdf</t>
  </si>
  <si>
    <t>7228721820115910CAD4BEA4A2175292</t>
  </si>
  <si>
    <t>https://www.pisaflores.gob.mx/transparencia/articulo69/9/2025/1erTrimestre/FACTURAS%20DEL%2003-03-2025.pdf</t>
  </si>
  <si>
    <t>722872182011591070435F2B3CEE14B4</t>
  </si>
  <si>
    <t>https://www.pisaflores.gob.mx/transparencia/articulo69/9/2025/1erTrimestre/FACTURAS%20DEL%2028-02-2025..pdf</t>
  </si>
  <si>
    <t>F4B305F53E3CB91F797567545F1CE456</t>
  </si>
  <si>
    <t>https://www.pisaflores.gob.mx/transparencia/articulo69/9/2025/1erTrimestre/FACTURAS%2028-02-2025...pdf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</si>
</sst>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2.1796875" customWidth="true" bestFit="true"/>
    <col min="7" max="7" width="56.6953125" customWidth="true" bestFit="true"/>
    <col min="8" max="8" width="36.4765625" customWidth="true" bestFit="true"/>
    <col min="9" max="9" width="23.30078125" customWidth="true" bestFit="true"/>
    <col min="10" max="10" width="17.5078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37.15234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37.15234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23.953125" customWidth="true" bestFit="true"/>
    <col min="33" max="33" width="38.3125" customWidth="true" bestFit="true"/>
    <col min="34" max="34" width="207.6679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6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103</v>
      </c>
      <c r="Z8" t="s" s="4">
        <v>110</v>
      </c>
      <c r="AA8" t="s" s="4">
        <v>110</v>
      </c>
      <c r="AB8" t="s" s="4">
        <v>111</v>
      </c>
      <c r="AC8" t="s" s="4">
        <v>105</v>
      </c>
      <c r="AD8" t="s" s="4">
        <v>112</v>
      </c>
      <c r="AE8" t="s" s="4">
        <v>110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119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101</v>
      </c>
      <c r="N9" t="s" s="4">
        <v>102</v>
      </c>
      <c r="O9" t="s" s="4">
        <v>125</v>
      </c>
      <c r="P9" t="s" s="4">
        <v>104</v>
      </c>
      <c r="Q9" t="s" s="4">
        <v>6</v>
      </c>
      <c r="R9" t="s" s="4">
        <v>126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109</v>
      </c>
      <c r="Y9" t="s" s="4">
        <v>127</v>
      </c>
      <c r="Z9" t="s" s="4">
        <v>128</v>
      </c>
      <c r="AA9" t="s" s="4">
        <v>128</v>
      </c>
      <c r="AB9" t="s" s="4">
        <v>129</v>
      </c>
      <c r="AC9" t="s" s="4">
        <v>126</v>
      </c>
      <c r="AD9" t="s" s="4">
        <v>112</v>
      </c>
      <c r="AE9" t="s" s="4">
        <v>130</v>
      </c>
      <c r="AF9" t="s" s="4">
        <v>131</v>
      </c>
      <c r="AG9" t="s" s="4">
        <v>129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133</v>
      </c>
      <c r="G10" t="s" s="4">
        <v>120</v>
      </c>
      <c r="H10" t="s" s="4">
        <v>133</v>
      </c>
      <c r="I10" t="s" s="4">
        <v>134</v>
      </c>
      <c r="J10" t="s" s="4">
        <v>135</v>
      </c>
      <c r="K10" t="s" s="4">
        <v>100</v>
      </c>
      <c r="L10" t="s" s="4">
        <v>136</v>
      </c>
      <c r="M10" t="s" s="4">
        <v>101</v>
      </c>
      <c r="N10" t="s" s="4">
        <v>102</v>
      </c>
      <c r="O10" t="s" s="4">
        <v>137</v>
      </c>
      <c r="P10" t="s" s="4">
        <v>104</v>
      </c>
      <c r="Q10" t="s" s="4">
        <v>6</v>
      </c>
      <c r="R10" t="s" s="4">
        <v>138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137</v>
      </c>
      <c r="Z10" t="s" s="4">
        <v>139</v>
      </c>
      <c r="AA10" t="s" s="4">
        <v>139</v>
      </c>
      <c r="AB10" t="s" s="4">
        <v>140</v>
      </c>
      <c r="AC10" t="s" s="4">
        <v>138</v>
      </c>
      <c r="AD10" t="s" s="4">
        <v>112</v>
      </c>
      <c r="AE10" t="s" s="4">
        <v>141</v>
      </c>
      <c r="AF10" t="s" s="4">
        <v>142</v>
      </c>
      <c r="AG10" t="s" s="4">
        <v>140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143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119</v>
      </c>
      <c r="G11" t="s" s="4">
        <v>144</v>
      </c>
      <c r="H11" t="s" s="4">
        <v>119</v>
      </c>
      <c r="I11" t="s" s="4">
        <v>121</v>
      </c>
      <c r="J11" t="s" s="4">
        <v>122</v>
      </c>
      <c r="K11" t="s" s="4">
        <v>123</v>
      </c>
      <c r="L11" t="s" s="4">
        <v>124</v>
      </c>
      <c r="M11" t="s" s="4">
        <v>101</v>
      </c>
      <c r="N11" t="s" s="4">
        <v>102</v>
      </c>
      <c r="O11" t="s" s="4">
        <v>125</v>
      </c>
      <c r="P11" t="s" s="4">
        <v>104</v>
      </c>
      <c r="Q11" t="s" s="4">
        <v>6</v>
      </c>
      <c r="R11" t="s" s="4">
        <v>126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127</v>
      </c>
      <c r="Z11" t="s" s="4">
        <v>145</v>
      </c>
      <c r="AA11" t="s" s="4">
        <v>145</v>
      </c>
      <c r="AB11" t="s" s="4">
        <v>146</v>
      </c>
      <c r="AC11" t="s" s="4">
        <v>126</v>
      </c>
      <c r="AD11" t="s" s="4">
        <v>112</v>
      </c>
      <c r="AE11" t="s" s="4">
        <v>91</v>
      </c>
      <c r="AF11" t="s" s="4">
        <v>147</v>
      </c>
      <c r="AG11" t="s" s="4">
        <v>146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149</v>
      </c>
      <c r="H12" t="s" s="4">
        <v>94</v>
      </c>
      <c r="I12" t="s" s="4">
        <v>134</v>
      </c>
      <c r="J12" t="s" s="4">
        <v>150</v>
      </c>
      <c r="K12" t="s" s="4">
        <v>151</v>
      </c>
      <c r="L12" t="s" s="4">
        <v>152</v>
      </c>
      <c r="M12" t="s" s="4">
        <v>101</v>
      </c>
      <c r="N12" t="s" s="4">
        <v>102</v>
      </c>
      <c r="O12" t="s" s="4">
        <v>153</v>
      </c>
      <c r="P12" t="s" s="4">
        <v>104</v>
      </c>
      <c r="Q12" t="s" s="4">
        <v>7</v>
      </c>
      <c r="R12" t="s" s="4">
        <v>154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109</v>
      </c>
      <c r="Y12" t="s" s="4">
        <v>155</v>
      </c>
      <c r="Z12" t="s" s="4">
        <v>156</v>
      </c>
      <c r="AA12" t="s" s="4">
        <v>156</v>
      </c>
      <c r="AB12" t="s" s="4">
        <v>157</v>
      </c>
      <c r="AC12" t="s" s="4">
        <v>154</v>
      </c>
      <c r="AD12" t="s" s="4">
        <v>112</v>
      </c>
      <c r="AE12" t="s" s="4">
        <v>158</v>
      </c>
      <c r="AF12" t="s" s="4">
        <v>159</v>
      </c>
      <c r="AG12" t="s" s="4">
        <v>157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160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119</v>
      </c>
      <c r="G13" t="s" s="4">
        <v>144</v>
      </c>
      <c r="H13" t="s" s="4">
        <v>119</v>
      </c>
      <c r="I13" t="s" s="4">
        <v>121</v>
      </c>
      <c r="J13" t="s" s="4">
        <v>122</v>
      </c>
      <c r="K13" t="s" s="4">
        <v>123</v>
      </c>
      <c r="L13" t="s" s="4">
        <v>124</v>
      </c>
      <c r="M13" t="s" s="4">
        <v>101</v>
      </c>
      <c r="N13" t="s" s="4">
        <v>102</v>
      </c>
      <c r="O13" t="s" s="4">
        <v>125</v>
      </c>
      <c r="P13" t="s" s="4">
        <v>104</v>
      </c>
      <c r="Q13" t="s" s="4">
        <v>6</v>
      </c>
      <c r="R13" t="s" s="4">
        <v>126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127</v>
      </c>
      <c r="Z13" t="s" s="4">
        <v>161</v>
      </c>
      <c r="AA13" t="s" s="4">
        <v>161</v>
      </c>
      <c r="AB13" t="s" s="4">
        <v>162</v>
      </c>
      <c r="AC13" t="s" s="4">
        <v>126</v>
      </c>
      <c r="AD13" t="s" s="4">
        <v>112</v>
      </c>
      <c r="AE13" t="s" s="4">
        <v>161</v>
      </c>
      <c r="AF13" t="s" s="4">
        <v>163</v>
      </c>
      <c r="AG13" t="s" s="4">
        <v>162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164</v>
      </c>
      <c r="B14" t="s" s="4">
        <v>90</v>
      </c>
      <c r="C14" t="s" s="4">
        <v>165</v>
      </c>
      <c r="D14" t="s" s="4">
        <v>145</v>
      </c>
      <c r="E14" t="s" s="4">
        <v>93</v>
      </c>
      <c r="F14" t="s" s="4">
        <v>119</v>
      </c>
      <c r="G14" t="s" s="4">
        <v>166</v>
      </c>
      <c r="H14" t="s" s="4">
        <v>119</v>
      </c>
      <c r="I14" t="s" s="4">
        <v>97</v>
      </c>
      <c r="J14" t="s" s="4">
        <v>167</v>
      </c>
      <c r="K14" t="s" s="4">
        <v>168</v>
      </c>
      <c r="L14" t="s" s="4">
        <v>169</v>
      </c>
      <c r="M14" t="s" s="4">
        <v>101</v>
      </c>
      <c r="N14" t="s" s="4">
        <v>102</v>
      </c>
      <c r="O14" t="s" s="4">
        <v>170</v>
      </c>
      <c r="P14" t="s" s="4">
        <v>104</v>
      </c>
      <c r="Q14" t="s" s="4">
        <v>9</v>
      </c>
      <c r="R14" t="s" s="4">
        <v>171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172</v>
      </c>
      <c r="Y14" t="s" s="4">
        <v>173</v>
      </c>
      <c r="Z14" t="s" s="4">
        <v>174</v>
      </c>
      <c r="AA14" t="s" s="4">
        <v>174</v>
      </c>
      <c r="AB14" t="s" s="4">
        <v>175</v>
      </c>
      <c r="AC14" t="s" s="4">
        <v>171</v>
      </c>
      <c r="AD14" t="s" s="4">
        <v>112</v>
      </c>
      <c r="AE14" t="s" s="4">
        <v>176</v>
      </c>
      <c r="AF14" t="s" s="4">
        <v>177</v>
      </c>
      <c r="AG14" t="s" s="4">
        <v>175</v>
      </c>
      <c r="AH14" t="s" s="4">
        <v>114</v>
      </c>
      <c r="AI14" t="s" s="4">
        <v>115</v>
      </c>
      <c r="AJ14" t="s" s="4">
        <v>178</v>
      </c>
      <c r="AK14" t="s" s="4">
        <v>117</v>
      </c>
    </row>
    <row r="15" ht="45.0" customHeight="true">
      <c r="A15" t="s" s="4">
        <v>179</v>
      </c>
      <c r="B15" t="s" s="4">
        <v>90</v>
      </c>
      <c r="C15" t="s" s="4">
        <v>165</v>
      </c>
      <c r="D15" t="s" s="4">
        <v>145</v>
      </c>
      <c r="E15" t="s" s="4">
        <v>93</v>
      </c>
      <c r="F15" t="s" s="4">
        <v>94</v>
      </c>
      <c r="G15" t="s" s="4">
        <v>95</v>
      </c>
      <c r="H15" t="s" s="4">
        <v>94</v>
      </c>
      <c r="I15" t="s" s="4">
        <v>97</v>
      </c>
      <c r="J15" t="s" s="4">
        <v>98</v>
      </c>
      <c r="K15" t="s" s="4">
        <v>99</v>
      </c>
      <c r="L15" t="s" s="4">
        <v>100</v>
      </c>
      <c r="M15" t="s" s="4">
        <v>101</v>
      </c>
      <c r="N15" t="s" s="4">
        <v>102</v>
      </c>
      <c r="O15" t="s" s="4">
        <v>103</v>
      </c>
      <c r="P15" t="s" s="4">
        <v>104</v>
      </c>
      <c r="Q15" t="s" s="4">
        <v>6</v>
      </c>
      <c r="R15" t="s" s="4">
        <v>180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181</v>
      </c>
      <c r="Y15" t="s" s="4">
        <v>103</v>
      </c>
      <c r="Z15" t="s" s="4">
        <v>182</v>
      </c>
      <c r="AA15" t="s" s="4">
        <v>182</v>
      </c>
      <c r="AB15" t="s" s="4">
        <v>183</v>
      </c>
      <c r="AC15" t="s" s="4">
        <v>180</v>
      </c>
      <c r="AD15" t="s" s="4">
        <v>112</v>
      </c>
      <c r="AE15" t="s" s="4">
        <v>184</v>
      </c>
      <c r="AF15" t="s" s="4">
        <v>185</v>
      </c>
      <c r="AG15" t="s" s="4">
        <v>183</v>
      </c>
      <c r="AH15" t="s" s="4">
        <v>114</v>
      </c>
      <c r="AI15" t="s" s="4">
        <v>115</v>
      </c>
      <c r="AJ15" t="s" s="4">
        <v>178</v>
      </c>
      <c r="AK15" t="s" s="4">
        <v>117</v>
      </c>
    </row>
    <row r="16" ht="45.0" customHeight="true">
      <c r="A16" t="s" s="4">
        <v>186</v>
      </c>
      <c r="B16" t="s" s="4">
        <v>90</v>
      </c>
      <c r="C16" t="s" s="4">
        <v>165</v>
      </c>
      <c r="D16" t="s" s="4">
        <v>145</v>
      </c>
      <c r="E16" t="s" s="4">
        <v>93</v>
      </c>
      <c r="F16" t="s" s="4">
        <v>187</v>
      </c>
      <c r="G16" t="s" s="4">
        <v>188</v>
      </c>
      <c r="H16" t="s" s="4">
        <v>187</v>
      </c>
      <c r="I16" t="s" s="4">
        <v>97</v>
      </c>
      <c r="J16" t="s" s="4">
        <v>189</v>
      </c>
      <c r="K16" t="s" s="4">
        <v>190</v>
      </c>
      <c r="L16" t="s" s="4">
        <v>191</v>
      </c>
      <c r="M16" t="s" s="4">
        <v>101</v>
      </c>
      <c r="N16" t="s" s="4">
        <v>102</v>
      </c>
      <c r="O16" t="s" s="4">
        <v>192</v>
      </c>
      <c r="P16" t="s" s="4">
        <v>104</v>
      </c>
      <c r="Q16" t="s" s="4">
        <v>6</v>
      </c>
      <c r="R16" t="s" s="4">
        <v>193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181</v>
      </c>
      <c r="Y16" t="s" s="4">
        <v>194</v>
      </c>
      <c r="Z16" t="s" s="4">
        <v>195</v>
      </c>
      <c r="AA16" t="s" s="4">
        <v>195</v>
      </c>
      <c r="AB16" t="s" s="4">
        <v>196</v>
      </c>
      <c r="AC16" t="s" s="4">
        <v>193</v>
      </c>
      <c r="AD16" t="s" s="4">
        <v>112</v>
      </c>
      <c r="AE16" t="s" s="4">
        <v>195</v>
      </c>
      <c r="AF16" t="s" s="4">
        <v>197</v>
      </c>
      <c r="AG16" t="s" s="4">
        <v>196</v>
      </c>
      <c r="AH16" t="s" s="4">
        <v>114</v>
      </c>
      <c r="AI16" t="s" s="4">
        <v>115</v>
      </c>
      <c r="AJ16" t="s" s="4">
        <v>178</v>
      </c>
      <c r="AK16" t="s" s="4">
        <v>117</v>
      </c>
    </row>
    <row r="17" ht="45.0" customHeight="true">
      <c r="A17" t="s" s="4">
        <v>198</v>
      </c>
      <c r="B17" t="s" s="4">
        <v>90</v>
      </c>
      <c r="C17" t="s" s="4">
        <v>165</v>
      </c>
      <c r="D17" t="s" s="4">
        <v>145</v>
      </c>
      <c r="E17" t="s" s="4">
        <v>93</v>
      </c>
      <c r="F17" t="s" s="4">
        <v>119</v>
      </c>
      <c r="G17" t="s" s="4">
        <v>199</v>
      </c>
      <c r="H17" t="s" s="4">
        <v>119</v>
      </c>
      <c r="I17" t="s" s="4">
        <v>121</v>
      </c>
      <c r="J17" t="s" s="4">
        <v>122</v>
      </c>
      <c r="K17" t="s" s="4">
        <v>123</v>
      </c>
      <c r="L17" t="s" s="4">
        <v>124</v>
      </c>
      <c r="M17" t="s" s="4">
        <v>101</v>
      </c>
      <c r="N17" t="s" s="4">
        <v>102</v>
      </c>
      <c r="O17" t="s" s="4">
        <v>200</v>
      </c>
      <c r="P17" t="s" s="4">
        <v>104</v>
      </c>
      <c r="Q17" t="s" s="4">
        <v>9</v>
      </c>
      <c r="R17" t="s" s="4">
        <v>201</v>
      </c>
      <c r="S17" t="s" s="4">
        <v>106</v>
      </c>
      <c r="T17" t="s" s="4">
        <v>202</v>
      </c>
      <c r="U17" t="s" s="4">
        <v>108</v>
      </c>
      <c r="V17" t="s" s="4">
        <v>106</v>
      </c>
      <c r="W17" t="s" s="4">
        <v>203</v>
      </c>
      <c r="X17" t="s" s="4">
        <v>202</v>
      </c>
      <c r="Y17" t="s" s="4">
        <v>200</v>
      </c>
      <c r="Z17" t="s" s="4">
        <v>204</v>
      </c>
      <c r="AA17" t="s" s="4">
        <v>205</v>
      </c>
      <c r="AB17" t="s" s="4">
        <v>206</v>
      </c>
      <c r="AC17" t="s" s="4">
        <v>201</v>
      </c>
      <c r="AD17" t="s" s="4">
        <v>112</v>
      </c>
      <c r="AE17" t="s" s="4">
        <v>207</v>
      </c>
      <c r="AF17" t="s" s="4">
        <v>208</v>
      </c>
      <c r="AG17" t="s" s="4">
        <v>206</v>
      </c>
      <c r="AH17" t="s" s="4">
        <v>114</v>
      </c>
      <c r="AI17" t="s" s="4">
        <v>115</v>
      </c>
      <c r="AJ17" t="s" s="4">
        <v>178</v>
      </c>
      <c r="AK17" t="s" s="4">
        <v>117</v>
      </c>
    </row>
    <row r="18" ht="45.0" customHeight="true">
      <c r="A18" t="s" s="4">
        <v>209</v>
      </c>
      <c r="B18" t="s" s="4">
        <v>90</v>
      </c>
      <c r="C18" t="s" s="4">
        <v>165</v>
      </c>
      <c r="D18" t="s" s="4">
        <v>145</v>
      </c>
      <c r="E18" t="s" s="4">
        <v>93</v>
      </c>
      <c r="F18" t="s" s="4">
        <v>119</v>
      </c>
      <c r="G18" t="s" s="4">
        <v>199</v>
      </c>
      <c r="H18" t="s" s="4">
        <v>119</v>
      </c>
      <c r="I18" t="s" s="4">
        <v>121</v>
      </c>
      <c r="J18" t="s" s="4">
        <v>122</v>
      </c>
      <c r="K18" t="s" s="4">
        <v>123</v>
      </c>
      <c r="L18" t="s" s="4">
        <v>124</v>
      </c>
      <c r="M18" t="s" s="4">
        <v>101</v>
      </c>
      <c r="N18" t="s" s="4">
        <v>102</v>
      </c>
      <c r="O18" t="s" s="4">
        <v>210</v>
      </c>
      <c r="P18" t="s" s="4">
        <v>104</v>
      </c>
      <c r="Q18" t="s" s="4">
        <v>6</v>
      </c>
      <c r="R18" t="s" s="4">
        <v>126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181</v>
      </c>
      <c r="Y18" t="s" s="4">
        <v>210</v>
      </c>
      <c r="Z18" t="s" s="4">
        <v>211</v>
      </c>
      <c r="AA18" t="s" s="4">
        <v>211</v>
      </c>
      <c r="AB18" t="s" s="4">
        <v>212</v>
      </c>
      <c r="AC18" t="s" s="4">
        <v>126</v>
      </c>
      <c r="AD18" t="s" s="4">
        <v>112</v>
      </c>
      <c r="AE18" t="s" s="4">
        <v>211</v>
      </c>
      <c r="AF18" t="s" s="4">
        <v>213</v>
      </c>
      <c r="AG18" t="s" s="4">
        <v>212</v>
      </c>
      <c r="AH18" t="s" s="4">
        <v>114</v>
      </c>
      <c r="AI18" t="s" s="4">
        <v>115</v>
      </c>
      <c r="AJ18" t="s" s="4">
        <v>178</v>
      </c>
      <c r="AK18" t="s" s="4">
        <v>117</v>
      </c>
    </row>
    <row r="19" ht="45.0" customHeight="true">
      <c r="A19" t="s" s="4">
        <v>214</v>
      </c>
      <c r="B19" t="s" s="4">
        <v>90</v>
      </c>
      <c r="C19" t="s" s="4">
        <v>165</v>
      </c>
      <c r="D19" t="s" s="4">
        <v>145</v>
      </c>
      <c r="E19" t="s" s="4">
        <v>93</v>
      </c>
      <c r="F19" t="s" s="4">
        <v>94</v>
      </c>
      <c r="G19" t="s" s="4">
        <v>215</v>
      </c>
      <c r="H19" t="s" s="4">
        <v>94</v>
      </c>
      <c r="I19" t="s" s="4">
        <v>121</v>
      </c>
      <c r="J19" t="s" s="4">
        <v>216</v>
      </c>
      <c r="K19" t="s" s="4">
        <v>217</v>
      </c>
      <c r="L19" t="s" s="4">
        <v>218</v>
      </c>
      <c r="M19" t="s" s="4">
        <v>101</v>
      </c>
      <c r="N19" t="s" s="4">
        <v>102</v>
      </c>
      <c r="O19" t="s" s="4">
        <v>219</v>
      </c>
      <c r="P19" t="s" s="4">
        <v>104</v>
      </c>
      <c r="Q19" t="s" s="4">
        <v>9</v>
      </c>
      <c r="R19" t="s" s="4">
        <v>220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181</v>
      </c>
      <c r="Y19" t="s" s="4">
        <v>221</v>
      </c>
      <c r="Z19" t="s" s="4">
        <v>222</v>
      </c>
      <c r="AA19" t="s" s="4">
        <v>222</v>
      </c>
      <c r="AB19" t="s" s="4">
        <v>223</v>
      </c>
      <c r="AC19" t="s" s="4">
        <v>220</v>
      </c>
      <c r="AD19" t="s" s="4">
        <v>112</v>
      </c>
      <c r="AE19" t="s" s="4">
        <v>222</v>
      </c>
      <c r="AF19" t="s" s="4">
        <v>224</v>
      </c>
      <c r="AG19" t="s" s="4">
        <v>223</v>
      </c>
      <c r="AH19" t="s" s="4">
        <v>114</v>
      </c>
      <c r="AI19" t="s" s="4">
        <v>115</v>
      </c>
      <c r="AJ19" t="s" s="4">
        <v>178</v>
      </c>
      <c r="AK19" t="s" s="4">
        <v>117</v>
      </c>
    </row>
    <row r="20" ht="45.0" customHeight="true">
      <c r="A20" t="s" s="4">
        <v>225</v>
      </c>
      <c r="B20" t="s" s="4">
        <v>90</v>
      </c>
      <c r="C20" t="s" s="4">
        <v>165</v>
      </c>
      <c r="D20" t="s" s="4">
        <v>145</v>
      </c>
      <c r="E20" t="s" s="4">
        <v>93</v>
      </c>
      <c r="F20" t="s" s="4">
        <v>187</v>
      </c>
      <c r="G20" t="s" s="4">
        <v>188</v>
      </c>
      <c r="H20" t="s" s="4">
        <v>187</v>
      </c>
      <c r="I20" t="s" s="4">
        <v>97</v>
      </c>
      <c r="J20" t="s" s="4">
        <v>189</v>
      </c>
      <c r="K20" t="s" s="4">
        <v>190</v>
      </c>
      <c r="L20" t="s" s="4">
        <v>191</v>
      </c>
      <c r="M20" t="s" s="4">
        <v>101</v>
      </c>
      <c r="N20" t="s" s="4">
        <v>102</v>
      </c>
      <c r="O20" t="s" s="4">
        <v>192</v>
      </c>
      <c r="P20" t="s" s="4">
        <v>104</v>
      </c>
      <c r="Q20" t="s" s="4">
        <v>6</v>
      </c>
      <c r="R20" t="s" s="4">
        <v>226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181</v>
      </c>
      <c r="Y20" t="s" s="4">
        <v>194</v>
      </c>
      <c r="Z20" t="s" s="4">
        <v>227</v>
      </c>
      <c r="AA20" t="s" s="4">
        <v>227</v>
      </c>
      <c r="AB20" t="s" s="4">
        <v>228</v>
      </c>
      <c r="AC20" t="s" s="4">
        <v>226</v>
      </c>
      <c r="AD20" t="s" s="4">
        <v>112</v>
      </c>
      <c r="AE20" t="s" s="4">
        <v>227</v>
      </c>
      <c r="AF20" t="s" s="4">
        <v>229</v>
      </c>
      <c r="AG20" t="s" s="4">
        <v>228</v>
      </c>
      <c r="AH20" t="s" s="4">
        <v>114</v>
      </c>
      <c r="AI20" t="s" s="4">
        <v>115</v>
      </c>
      <c r="AJ20" t="s" s="4">
        <v>178</v>
      </c>
      <c r="AK20" t="s" s="4">
        <v>117</v>
      </c>
    </row>
    <row r="21" ht="45.0" customHeight="true">
      <c r="A21" t="s" s="4">
        <v>230</v>
      </c>
      <c r="B21" t="s" s="4">
        <v>90</v>
      </c>
      <c r="C21" t="s" s="4">
        <v>165</v>
      </c>
      <c r="D21" t="s" s="4">
        <v>145</v>
      </c>
      <c r="E21" t="s" s="4">
        <v>93</v>
      </c>
      <c r="F21" t="s" s="4">
        <v>119</v>
      </c>
      <c r="G21" t="s" s="4">
        <v>199</v>
      </c>
      <c r="H21" t="s" s="4">
        <v>119</v>
      </c>
      <c r="I21" t="s" s="4">
        <v>121</v>
      </c>
      <c r="J21" t="s" s="4">
        <v>122</v>
      </c>
      <c r="K21" t="s" s="4">
        <v>123</v>
      </c>
      <c r="L21" t="s" s="4">
        <v>124</v>
      </c>
      <c r="M21" t="s" s="4">
        <v>101</v>
      </c>
      <c r="N21" t="s" s="4">
        <v>102</v>
      </c>
      <c r="O21" t="s" s="4">
        <v>231</v>
      </c>
      <c r="P21" t="s" s="4">
        <v>104</v>
      </c>
      <c r="Q21" t="s" s="4">
        <v>9</v>
      </c>
      <c r="R21" t="s" s="4">
        <v>126</v>
      </c>
      <c r="S21" t="s" s="4">
        <v>106</v>
      </c>
      <c r="T21" t="s" s="4">
        <v>106</v>
      </c>
      <c r="U21" t="s" s="4">
        <v>108</v>
      </c>
      <c r="V21" t="s" s="4">
        <v>106</v>
      </c>
      <c r="W21" t="s" s="4">
        <v>232</v>
      </c>
      <c r="X21" t="s" s="4">
        <v>106</v>
      </c>
      <c r="Y21" t="s" s="4">
        <v>233</v>
      </c>
      <c r="Z21" t="s" s="4">
        <v>234</v>
      </c>
      <c r="AA21" t="s" s="4">
        <v>234</v>
      </c>
      <c r="AB21" t="s" s="4">
        <v>235</v>
      </c>
      <c r="AC21" t="s" s="4">
        <v>126</v>
      </c>
      <c r="AD21" t="s" s="4">
        <v>112</v>
      </c>
      <c r="AE21" t="s" s="4">
        <v>234</v>
      </c>
      <c r="AF21" t="s" s="4">
        <v>236</v>
      </c>
      <c r="AG21" t="s" s="4">
        <v>235</v>
      </c>
      <c r="AH21" t="s" s="4">
        <v>114</v>
      </c>
      <c r="AI21" t="s" s="4">
        <v>115</v>
      </c>
      <c r="AJ21" t="s" s="4">
        <v>178</v>
      </c>
      <c r="AK21" t="s" s="4">
        <v>117</v>
      </c>
    </row>
    <row r="22" ht="45.0" customHeight="true">
      <c r="A22" t="s" s="4">
        <v>237</v>
      </c>
      <c r="B22" t="s" s="4">
        <v>90</v>
      </c>
      <c r="C22" t="s" s="4">
        <v>165</v>
      </c>
      <c r="D22" t="s" s="4">
        <v>145</v>
      </c>
      <c r="E22" t="s" s="4">
        <v>93</v>
      </c>
      <c r="F22" t="s" s="4">
        <v>94</v>
      </c>
      <c r="G22" t="s" s="4">
        <v>215</v>
      </c>
      <c r="H22" t="s" s="4">
        <v>94</v>
      </c>
      <c r="I22" t="s" s="4">
        <v>121</v>
      </c>
      <c r="J22" t="s" s="4">
        <v>216</v>
      </c>
      <c r="K22" t="s" s="4">
        <v>217</v>
      </c>
      <c r="L22" t="s" s="4">
        <v>218</v>
      </c>
      <c r="M22" t="s" s="4">
        <v>101</v>
      </c>
      <c r="N22" t="s" s="4">
        <v>102</v>
      </c>
      <c r="O22" t="s" s="4">
        <v>238</v>
      </c>
      <c r="P22" t="s" s="4">
        <v>104</v>
      </c>
      <c r="Q22" t="s" s="4">
        <v>9</v>
      </c>
      <c r="R22" t="s" s="4">
        <v>138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239</v>
      </c>
      <c r="Y22" t="s" s="4">
        <v>240</v>
      </c>
      <c r="Z22" t="s" s="4">
        <v>241</v>
      </c>
      <c r="AA22" t="s" s="4">
        <v>241</v>
      </c>
      <c r="AB22" t="s" s="4">
        <v>242</v>
      </c>
      <c r="AC22" t="s" s="4">
        <v>138</v>
      </c>
      <c r="AD22" t="s" s="4">
        <v>112</v>
      </c>
      <c r="AE22" t="s" s="4">
        <v>241</v>
      </c>
      <c r="AF22" t="s" s="4">
        <v>243</v>
      </c>
      <c r="AG22" t="s" s="4">
        <v>242</v>
      </c>
      <c r="AH22" t="s" s="4">
        <v>114</v>
      </c>
      <c r="AI22" t="s" s="4">
        <v>115</v>
      </c>
      <c r="AJ22" t="s" s="4">
        <v>178</v>
      </c>
      <c r="AK22" t="s" s="4">
        <v>117</v>
      </c>
    </row>
    <row r="23" ht="45.0" customHeight="true">
      <c r="A23" t="s" s="4">
        <v>244</v>
      </c>
      <c r="B23" t="s" s="4">
        <v>90</v>
      </c>
      <c r="C23" t="s" s="4">
        <v>165</v>
      </c>
      <c r="D23" t="s" s="4">
        <v>145</v>
      </c>
      <c r="E23" t="s" s="4">
        <v>93</v>
      </c>
      <c r="F23" t="s" s="4">
        <v>187</v>
      </c>
      <c r="G23" t="s" s="4">
        <v>188</v>
      </c>
      <c r="H23" t="s" s="4">
        <v>187</v>
      </c>
      <c r="I23" t="s" s="4">
        <v>97</v>
      </c>
      <c r="J23" t="s" s="4">
        <v>189</v>
      </c>
      <c r="K23" t="s" s="4">
        <v>190</v>
      </c>
      <c r="L23" t="s" s="4">
        <v>191</v>
      </c>
      <c r="M23" t="s" s="4">
        <v>101</v>
      </c>
      <c r="N23" t="s" s="4">
        <v>102</v>
      </c>
      <c r="O23" t="s" s="4">
        <v>192</v>
      </c>
      <c r="P23" t="s" s="4">
        <v>104</v>
      </c>
      <c r="Q23" t="s" s="4">
        <v>6</v>
      </c>
      <c r="R23" t="s" s="4">
        <v>245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181</v>
      </c>
      <c r="Y23" t="s" s="4">
        <v>194</v>
      </c>
      <c r="Z23" t="s" s="4">
        <v>246</v>
      </c>
      <c r="AA23" t="s" s="4">
        <v>246</v>
      </c>
      <c r="AB23" t="s" s="4">
        <v>247</v>
      </c>
      <c r="AC23" t="s" s="4">
        <v>245</v>
      </c>
      <c r="AD23" t="s" s="4">
        <v>112</v>
      </c>
      <c r="AE23" t="s" s="4">
        <v>246</v>
      </c>
      <c r="AF23" t="s" s="4">
        <v>248</v>
      </c>
      <c r="AG23" t="s" s="4">
        <v>247</v>
      </c>
      <c r="AH23" t="s" s="4">
        <v>114</v>
      </c>
      <c r="AI23" t="s" s="4">
        <v>115</v>
      </c>
      <c r="AJ23" t="s" s="4">
        <v>178</v>
      </c>
      <c r="AK23" t="s" s="4">
        <v>117</v>
      </c>
    </row>
    <row r="24" ht="45.0" customHeight="true">
      <c r="A24" t="s" s="4">
        <v>249</v>
      </c>
      <c r="B24" t="s" s="4">
        <v>90</v>
      </c>
      <c r="C24" t="s" s="4">
        <v>165</v>
      </c>
      <c r="D24" t="s" s="4">
        <v>145</v>
      </c>
      <c r="E24" t="s" s="4">
        <v>93</v>
      </c>
      <c r="F24" t="s" s="4">
        <v>96</v>
      </c>
      <c r="G24" t="s" s="4">
        <v>95</v>
      </c>
      <c r="H24" t="s" s="4">
        <v>96</v>
      </c>
      <c r="I24" t="s" s="4">
        <v>97</v>
      </c>
      <c r="J24" t="s" s="4">
        <v>98</v>
      </c>
      <c r="K24" t="s" s="4">
        <v>99</v>
      </c>
      <c r="L24" t="s" s="4">
        <v>100</v>
      </c>
      <c r="M24" t="s" s="4">
        <v>101</v>
      </c>
      <c r="N24" t="s" s="4">
        <v>102</v>
      </c>
      <c r="O24" t="s" s="4">
        <v>250</v>
      </c>
      <c r="P24" t="s" s="4">
        <v>104</v>
      </c>
      <c r="Q24" t="s" s="4">
        <v>6</v>
      </c>
      <c r="R24" t="s" s="4">
        <v>193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181</v>
      </c>
      <c r="Y24" t="s" s="4">
        <v>250</v>
      </c>
      <c r="Z24" t="s" s="4">
        <v>178</v>
      </c>
      <c r="AA24" t="s" s="4">
        <v>178</v>
      </c>
      <c r="AB24" t="s" s="4">
        <v>251</v>
      </c>
      <c r="AC24" t="s" s="4">
        <v>193</v>
      </c>
      <c r="AD24" t="s" s="4">
        <v>112</v>
      </c>
      <c r="AE24" t="s" s="4">
        <v>252</v>
      </c>
      <c r="AF24" t="s" s="4">
        <v>253</v>
      </c>
      <c r="AG24" t="s" s="4">
        <v>251</v>
      </c>
      <c r="AH24" t="s" s="4">
        <v>114</v>
      </c>
      <c r="AI24" t="s" s="4">
        <v>115</v>
      </c>
      <c r="AJ24" t="s" s="4">
        <v>178</v>
      </c>
      <c r="AK24" t="s" s="4">
        <v>117</v>
      </c>
    </row>
    <row r="25" ht="45.0" customHeight="true">
      <c r="A25" t="s" s="4">
        <v>254</v>
      </c>
      <c r="B25" t="s" s="4">
        <v>90</v>
      </c>
      <c r="C25" t="s" s="4">
        <v>255</v>
      </c>
      <c r="D25" t="s" s="4">
        <v>256</v>
      </c>
      <c r="E25" t="s" s="4">
        <v>93</v>
      </c>
      <c r="F25" t="s" s="4">
        <v>257</v>
      </c>
      <c r="G25" t="s" s="4">
        <v>257</v>
      </c>
      <c r="H25" t="s" s="4">
        <v>258</v>
      </c>
      <c r="I25" t="s" s="4">
        <v>259</v>
      </c>
      <c r="J25" t="s" s="4">
        <v>260</v>
      </c>
      <c r="K25" t="s" s="4">
        <v>261</v>
      </c>
      <c r="L25" t="s" s="4">
        <v>262</v>
      </c>
      <c r="M25" t="s" s="4">
        <v>263</v>
      </c>
      <c r="N25" t="s" s="4">
        <v>102</v>
      </c>
      <c r="O25" t="s" s="4">
        <v>264</v>
      </c>
      <c r="P25" t="s" s="4">
        <v>104</v>
      </c>
      <c r="Q25" t="s" s="4">
        <v>6</v>
      </c>
      <c r="R25" t="s" s="4">
        <v>265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181</v>
      </c>
      <c r="Y25" t="s" s="4">
        <v>264</v>
      </c>
      <c r="Z25" t="s" s="4">
        <v>266</v>
      </c>
      <c r="AA25" t="s" s="4">
        <v>266</v>
      </c>
      <c r="AB25" t="s" s="4">
        <v>267</v>
      </c>
      <c r="AC25" t="s" s="4">
        <v>265</v>
      </c>
      <c r="AD25" t="s" s="4">
        <v>112</v>
      </c>
      <c r="AE25" t="s" s="4">
        <v>268</v>
      </c>
      <c r="AF25" t="s" s="4">
        <v>269</v>
      </c>
      <c r="AG25" t="s" s="4">
        <v>267</v>
      </c>
      <c r="AH25" t="s" s="4">
        <v>114</v>
      </c>
      <c r="AI25" t="s" s="4">
        <v>115</v>
      </c>
      <c r="AJ25" t="s" s="4">
        <v>178</v>
      </c>
      <c r="AK25" t="s" s="4">
        <v>117</v>
      </c>
    </row>
    <row r="26" ht="45.0" customHeight="true">
      <c r="A26" t="s" s="4">
        <v>270</v>
      </c>
      <c r="B26" t="s" s="4">
        <v>90</v>
      </c>
      <c r="C26" t="s" s="4">
        <v>255</v>
      </c>
      <c r="D26" t="s" s="4">
        <v>256</v>
      </c>
      <c r="E26" t="s" s="4">
        <v>93</v>
      </c>
      <c r="F26" t="s" s="4">
        <v>133</v>
      </c>
      <c r="G26" t="s" s="4">
        <v>133</v>
      </c>
      <c r="H26" t="s" s="4">
        <v>133</v>
      </c>
      <c r="I26" t="s" s="4">
        <v>134</v>
      </c>
      <c r="J26" t="s" s="4">
        <v>271</v>
      </c>
      <c r="K26" t="s" s="4">
        <v>272</v>
      </c>
      <c r="L26" t="s" s="4">
        <v>273</v>
      </c>
      <c r="M26" t="s" s="4">
        <v>101</v>
      </c>
      <c r="N26" t="s" s="4">
        <v>102</v>
      </c>
      <c r="O26" t="s" s="4">
        <v>274</v>
      </c>
      <c r="P26" t="s" s="4">
        <v>104</v>
      </c>
      <c r="Q26" t="s" s="4">
        <v>6</v>
      </c>
      <c r="R26" t="s" s="4">
        <v>171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181</v>
      </c>
      <c r="Y26" t="s" s="4">
        <v>274</v>
      </c>
      <c r="Z26" t="s" s="4">
        <v>275</v>
      </c>
      <c r="AA26" t="s" s="4">
        <v>275</v>
      </c>
      <c r="AB26" t="s" s="4">
        <v>276</v>
      </c>
      <c r="AC26" t="s" s="4">
        <v>171</v>
      </c>
      <c r="AD26" t="s" s="4">
        <v>112</v>
      </c>
      <c r="AE26" t="s" s="4">
        <v>277</v>
      </c>
      <c r="AF26" t="s" s="4">
        <v>278</v>
      </c>
      <c r="AG26" t="s" s="4">
        <v>276</v>
      </c>
      <c r="AH26" t="s" s="4">
        <v>114</v>
      </c>
      <c r="AI26" t="s" s="4">
        <v>115</v>
      </c>
      <c r="AJ26" t="s" s="4">
        <v>178</v>
      </c>
      <c r="AK26" t="s" s="4">
        <v>117</v>
      </c>
    </row>
    <row r="27" ht="45.0" customHeight="true">
      <c r="A27" t="s" s="4">
        <v>279</v>
      </c>
      <c r="B27" t="s" s="4">
        <v>90</v>
      </c>
      <c r="C27" t="s" s="4">
        <v>255</v>
      </c>
      <c r="D27" t="s" s="4">
        <v>256</v>
      </c>
      <c r="E27" t="s" s="4">
        <v>93</v>
      </c>
      <c r="F27" t="s" s="4">
        <v>133</v>
      </c>
      <c r="G27" t="s" s="4">
        <v>133</v>
      </c>
      <c r="H27" t="s" s="4">
        <v>133</v>
      </c>
      <c r="I27" t="s" s="4">
        <v>134</v>
      </c>
      <c r="J27" t="s" s="4">
        <v>280</v>
      </c>
      <c r="K27" t="s" s="4">
        <v>281</v>
      </c>
      <c r="L27" t="s" s="4">
        <v>123</v>
      </c>
      <c r="M27" t="s" s="4">
        <v>101</v>
      </c>
      <c r="N27" t="s" s="4">
        <v>102</v>
      </c>
      <c r="O27" t="s" s="4">
        <v>282</v>
      </c>
      <c r="P27" t="s" s="4">
        <v>104</v>
      </c>
      <c r="Q27" t="s" s="4">
        <v>9</v>
      </c>
      <c r="R27" t="s" s="4">
        <v>283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181</v>
      </c>
      <c r="Y27" t="s" s="4">
        <v>282</v>
      </c>
      <c r="Z27" t="s" s="4">
        <v>284</v>
      </c>
      <c r="AA27" t="s" s="4">
        <v>285</v>
      </c>
      <c r="AB27" t="s" s="4">
        <v>286</v>
      </c>
      <c r="AC27" t="s" s="4">
        <v>283</v>
      </c>
      <c r="AD27" t="s" s="4">
        <v>112</v>
      </c>
      <c r="AE27" t="s" s="4">
        <v>287</v>
      </c>
      <c r="AF27" t="s" s="4">
        <v>288</v>
      </c>
      <c r="AG27" t="s" s="4">
        <v>286</v>
      </c>
      <c r="AH27" t="s" s="4">
        <v>114</v>
      </c>
      <c r="AI27" t="s" s="4">
        <v>115</v>
      </c>
      <c r="AJ27" t="s" s="4">
        <v>178</v>
      </c>
      <c r="AK27" t="s" s="4">
        <v>117</v>
      </c>
    </row>
    <row r="28" ht="45.0" customHeight="true">
      <c r="A28" t="s" s="4">
        <v>289</v>
      </c>
      <c r="B28" t="s" s="4">
        <v>90</v>
      </c>
      <c r="C28" t="s" s="4">
        <v>255</v>
      </c>
      <c r="D28" t="s" s="4">
        <v>256</v>
      </c>
      <c r="E28" t="s" s="4">
        <v>93</v>
      </c>
      <c r="F28" t="s" s="4">
        <v>119</v>
      </c>
      <c r="G28" t="s" s="4">
        <v>144</v>
      </c>
      <c r="H28" t="s" s="4">
        <v>144</v>
      </c>
      <c r="I28" t="s" s="4">
        <v>121</v>
      </c>
      <c r="J28" t="s" s="4">
        <v>122</v>
      </c>
      <c r="K28" t="s" s="4">
        <v>123</v>
      </c>
      <c r="L28" t="s" s="4">
        <v>124</v>
      </c>
      <c r="M28" t="s" s="4">
        <v>101</v>
      </c>
      <c r="N28" t="s" s="4">
        <v>102</v>
      </c>
      <c r="O28" t="s" s="4">
        <v>290</v>
      </c>
      <c r="P28" t="s" s="4">
        <v>104</v>
      </c>
      <c r="Q28" t="s" s="4">
        <v>6</v>
      </c>
      <c r="R28" t="s" s="4">
        <v>126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181</v>
      </c>
      <c r="Y28" t="s" s="4">
        <v>290</v>
      </c>
      <c r="Z28" t="s" s="4">
        <v>291</v>
      </c>
      <c r="AA28" t="s" s="4">
        <v>291</v>
      </c>
      <c r="AB28" t="s" s="4">
        <v>292</v>
      </c>
      <c r="AC28" t="s" s="4">
        <v>126</v>
      </c>
      <c r="AD28" t="s" s="4">
        <v>112</v>
      </c>
      <c r="AE28" t="s" s="4">
        <v>293</v>
      </c>
      <c r="AF28" t="s" s="4">
        <v>294</v>
      </c>
      <c r="AG28" t="s" s="4">
        <v>292</v>
      </c>
      <c r="AH28" t="s" s="4">
        <v>114</v>
      </c>
      <c r="AI28" t="s" s="4">
        <v>115</v>
      </c>
      <c r="AJ28" t="s" s="4">
        <v>178</v>
      </c>
      <c r="AK28" t="s" s="4">
        <v>117</v>
      </c>
    </row>
    <row r="29" ht="45.0" customHeight="true">
      <c r="A29" t="s" s="4">
        <v>295</v>
      </c>
      <c r="B29" t="s" s="4">
        <v>90</v>
      </c>
      <c r="C29" t="s" s="4">
        <v>255</v>
      </c>
      <c r="D29" t="s" s="4">
        <v>256</v>
      </c>
      <c r="E29" t="s" s="4">
        <v>93</v>
      </c>
      <c r="F29" t="s" s="4">
        <v>119</v>
      </c>
      <c r="G29" t="s" s="4">
        <v>144</v>
      </c>
      <c r="H29" t="s" s="4">
        <v>144</v>
      </c>
      <c r="I29" t="s" s="4">
        <v>121</v>
      </c>
      <c r="J29" t="s" s="4">
        <v>122</v>
      </c>
      <c r="K29" t="s" s="4">
        <v>123</v>
      </c>
      <c r="L29" t="s" s="4">
        <v>124</v>
      </c>
      <c r="M29" t="s" s="4">
        <v>101</v>
      </c>
      <c r="N29" t="s" s="4">
        <v>102</v>
      </c>
      <c r="O29" t="s" s="4">
        <v>296</v>
      </c>
      <c r="P29" t="s" s="4">
        <v>104</v>
      </c>
      <c r="Q29" t="s" s="4">
        <v>6</v>
      </c>
      <c r="R29" t="s" s="4">
        <v>297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298</v>
      </c>
      <c r="Y29" t="s" s="4">
        <v>296</v>
      </c>
      <c r="Z29" t="s" s="4">
        <v>299</v>
      </c>
      <c r="AA29" t="s" s="4">
        <v>299</v>
      </c>
      <c r="AB29" t="s" s="4">
        <v>300</v>
      </c>
      <c r="AC29" t="s" s="4">
        <v>297</v>
      </c>
      <c r="AD29" t="s" s="4">
        <v>112</v>
      </c>
      <c r="AE29" t="s" s="4">
        <v>275</v>
      </c>
      <c r="AF29" t="s" s="4">
        <v>301</v>
      </c>
      <c r="AG29" t="s" s="4">
        <v>300</v>
      </c>
      <c r="AH29" t="s" s="4">
        <v>114</v>
      </c>
      <c r="AI29" t="s" s="4">
        <v>115</v>
      </c>
      <c r="AJ29" t="s" s="4">
        <v>178</v>
      </c>
      <c r="AK29" t="s" s="4">
        <v>117</v>
      </c>
    </row>
    <row r="30" ht="45.0" customHeight="true">
      <c r="A30" t="s" s="4">
        <v>302</v>
      </c>
      <c r="B30" t="s" s="4">
        <v>90</v>
      </c>
      <c r="C30" t="s" s="4">
        <v>255</v>
      </c>
      <c r="D30" t="s" s="4">
        <v>256</v>
      </c>
      <c r="E30" t="s" s="4">
        <v>93</v>
      </c>
      <c r="F30" t="s" s="4">
        <v>94</v>
      </c>
      <c r="G30" t="s" s="4">
        <v>94</v>
      </c>
      <c r="H30" t="s" s="4">
        <v>303</v>
      </c>
      <c r="I30" t="s" s="4">
        <v>304</v>
      </c>
      <c r="J30" t="s" s="4">
        <v>305</v>
      </c>
      <c r="K30" t="s" s="4">
        <v>261</v>
      </c>
      <c r="L30" t="s" s="4">
        <v>262</v>
      </c>
      <c r="M30" t="s" s="4">
        <v>101</v>
      </c>
      <c r="N30" t="s" s="4">
        <v>102</v>
      </c>
      <c r="O30" t="s" s="4">
        <v>306</v>
      </c>
      <c r="P30" t="s" s="4">
        <v>104</v>
      </c>
      <c r="Q30" t="s" s="4">
        <v>6</v>
      </c>
      <c r="R30" t="s" s="4">
        <v>307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181</v>
      </c>
      <c r="Y30" t="s" s="4">
        <v>306</v>
      </c>
      <c r="Z30" t="s" s="4">
        <v>308</v>
      </c>
      <c r="AA30" t="s" s="4">
        <v>308</v>
      </c>
      <c r="AB30" t="s" s="4">
        <v>309</v>
      </c>
      <c r="AC30" t="s" s="4">
        <v>307</v>
      </c>
      <c r="AD30" t="s" s="4">
        <v>112</v>
      </c>
      <c r="AE30" t="s" s="4">
        <v>293</v>
      </c>
      <c r="AF30" t="s" s="4">
        <v>310</v>
      </c>
      <c r="AG30" t="s" s="4">
        <v>309</v>
      </c>
      <c r="AH30" t="s" s="4">
        <v>114</v>
      </c>
      <c r="AI30" t="s" s="4">
        <v>115</v>
      </c>
      <c r="AJ30" t="s" s="4">
        <v>178</v>
      </c>
      <c r="AK30" t="s" s="4">
        <v>117</v>
      </c>
    </row>
    <row r="31" ht="45.0" customHeight="true">
      <c r="A31" t="s" s="4">
        <v>311</v>
      </c>
      <c r="B31" t="s" s="4">
        <v>90</v>
      </c>
      <c r="C31" t="s" s="4">
        <v>255</v>
      </c>
      <c r="D31" t="s" s="4">
        <v>256</v>
      </c>
      <c r="E31" t="s" s="4">
        <v>93</v>
      </c>
      <c r="F31" t="s" s="4">
        <v>187</v>
      </c>
      <c r="G31" t="s" s="4">
        <v>187</v>
      </c>
      <c r="H31" t="s" s="4">
        <v>312</v>
      </c>
      <c r="I31" t="s" s="4">
        <v>313</v>
      </c>
      <c r="J31" t="s" s="4">
        <v>98</v>
      </c>
      <c r="K31" t="s" s="4">
        <v>99</v>
      </c>
      <c r="L31" t="s" s="4">
        <v>100</v>
      </c>
      <c r="M31" t="s" s="4">
        <v>101</v>
      </c>
      <c r="N31" t="s" s="4">
        <v>102</v>
      </c>
      <c r="O31" t="s" s="4">
        <v>314</v>
      </c>
      <c r="P31" t="s" s="4">
        <v>104</v>
      </c>
      <c r="Q31" t="s" s="4">
        <v>6</v>
      </c>
      <c r="R31" t="s" s="4">
        <v>220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181</v>
      </c>
      <c r="Y31" t="s" s="4">
        <v>314</v>
      </c>
      <c r="Z31" t="s" s="4">
        <v>284</v>
      </c>
      <c r="AA31" t="s" s="4">
        <v>284</v>
      </c>
      <c r="AB31" t="s" s="4">
        <v>315</v>
      </c>
      <c r="AC31" t="s" s="4">
        <v>220</v>
      </c>
      <c r="AD31" t="s" s="4">
        <v>112</v>
      </c>
      <c r="AE31" t="s" s="4">
        <v>316</v>
      </c>
      <c r="AF31" t="s" s="4">
        <v>317</v>
      </c>
      <c r="AG31" t="s" s="4">
        <v>315</v>
      </c>
      <c r="AH31" t="s" s="4">
        <v>114</v>
      </c>
      <c r="AI31" t="s" s="4">
        <v>115</v>
      </c>
      <c r="AJ31" t="s" s="4">
        <v>178</v>
      </c>
      <c r="AK31" t="s" s="4">
        <v>117</v>
      </c>
    </row>
    <row r="32" ht="45.0" customHeight="true">
      <c r="A32" t="s" s="4">
        <v>318</v>
      </c>
      <c r="B32" t="s" s="4">
        <v>90</v>
      </c>
      <c r="C32" t="s" s="4">
        <v>255</v>
      </c>
      <c r="D32" t="s" s="4">
        <v>256</v>
      </c>
      <c r="E32" t="s" s="4">
        <v>93</v>
      </c>
      <c r="F32" t="s" s="4">
        <v>187</v>
      </c>
      <c r="G32" t="s" s="4">
        <v>187</v>
      </c>
      <c r="H32" t="s" s="4">
        <v>312</v>
      </c>
      <c r="I32" t="s" s="4">
        <v>313</v>
      </c>
      <c r="J32" t="s" s="4">
        <v>189</v>
      </c>
      <c r="K32" t="s" s="4">
        <v>190</v>
      </c>
      <c r="L32" t="s" s="4">
        <v>191</v>
      </c>
      <c r="M32" t="s" s="4">
        <v>101</v>
      </c>
      <c r="N32" t="s" s="4">
        <v>102</v>
      </c>
      <c r="O32" t="s" s="4">
        <v>319</v>
      </c>
      <c r="P32" t="s" s="4">
        <v>104</v>
      </c>
      <c r="Q32" t="s" s="4">
        <v>6</v>
      </c>
      <c r="R32" t="s" s="4">
        <v>320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181</v>
      </c>
      <c r="Y32" t="s" s="4">
        <v>319</v>
      </c>
      <c r="Z32" t="s" s="4">
        <v>321</v>
      </c>
      <c r="AA32" t="s" s="4">
        <v>321</v>
      </c>
      <c r="AB32" t="s" s="4">
        <v>322</v>
      </c>
      <c r="AC32" t="s" s="4">
        <v>320</v>
      </c>
      <c r="AD32" t="s" s="4">
        <v>112</v>
      </c>
      <c r="AE32" t="s" s="4">
        <v>323</v>
      </c>
      <c r="AF32" t="s" s="4">
        <v>324</v>
      </c>
      <c r="AG32" t="s" s="4">
        <v>322</v>
      </c>
      <c r="AH32" t="s" s="4">
        <v>114</v>
      </c>
      <c r="AI32" t="s" s="4">
        <v>115</v>
      </c>
      <c r="AJ32" t="s" s="4">
        <v>178</v>
      </c>
      <c r="AK32" t="s" s="4">
        <v>117</v>
      </c>
    </row>
    <row r="33" ht="45.0" customHeight="true">
      <c r="A33" t="s" s="4">
        <v>325</v>
      </c>
      <c r="B33" t="s" s="4">
        <v>90</v>
      </c>
      <c r="C33" t="s" s="4">
        <v>255</v>
      </c>
      <c r="D33" t="s" s="4">
        <v>256</v>
      </c>
      <c r="E33" t="s" s="4">
        <v>93</v>
      </c>
      <c r="F33" t="s" s="4">
        <v>187</v>
      </c>
      <c r="G33" t="s" s="4">
        <v>187</v>
      </c>
      <c r="H33" t="s" s="4">
        <v>312</v>
      </c>
      <c r="I33" t="s" s="4">
        <v>313</v>
      </c>
      <c r="J33" t="s" s="4">
        <v>98</v>
      </c>
      <c r="K33" t="s" s="4">
        <v>99</v>
      </c>
      <c r="L33" t="s" s="4">
        <v>100</v>
      </c>
      <c r="M33" t="s" s="4">
        <v>101</v>
      </c>
      <c r="N33" t="s" s="4">
        <v>102</v>
      </c>
      <c r="O33" t="s" s="4">
        <v>326</v>
      </c>
      <c r="P33" t="s" s="4">
        <v>104</v>
      </c>
      <c r="Q33" t="s" s="4">
        <v>6</v>
      </c>
      <c r="R33" t="s" s="4">
        <v>220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107</v>
      </c>
      <c r="X33" t="s" s="4">
        <v>181</v>
      </c>
      <c r="Y33" t="s" s="4">
        <v>326</v>
      </c>
      <c r="Z33" t="s" s="4">
        <v>327</v>
      </c>
      <c r="AA33" t="s" s="4">
        <v>327</v>
      </c>
      <c r="AB33" t="s" s="4">
        <v>328</v>
      </c>
      <c r="AC33" t="s" s="4">
        <v>220</v>
      </c>
      <c r="AD33" t="s" s="4">
        <v>112</v>
      </c>
      <c r="AE33" t="s" s="4">
        <v>329</v>
      </c>
      <c r="AF33" t="s" s="4">
        <v>330</v>
      </c>
      <c r="AG33" t="s" s="4">
        <v>328</v>
      </c>
      <c r="AH33" t="s" s="4">
        <v>114</v>
      </c>
      <c r="AI33" t="s" s="4">
        <v>115</v>
      </c>
      <c r="AJ33" t="s" s="4">
        <v>178</v>
      </c>
      <c r="AK33" t="s" s="4">
        <v>117</v>
      </c>
    </row>
    <row r="34" ht="45.0" customHeight="true">
      <c r="A34" t="s" s="4">
        <v>331</v>
      </c>
      <c r="B34" t="s" s="4">
        <v>90</v>
      </c>
      <c r="C34" t="s" s="4">
        <v>255</v>
      </c>
      <c r="D34" t="s" s="4">
        <v>256</v>
      </c>
      <c r="E34" t="s" s="4">
        <v>93</v>
      </c>
      <c r="F34" t="s" s="4">
        <v>94</v>
      </c>
      <c r="G34" t="s" s="4">
        <v>94</v>
      </c>
      <c r="H34" t="s" s="4">
        <v>332</v>
      </c>
      <c r="I34" t="s" s="4">
        <v>333</v>
      </c>
      <c r="J34" t="s" s="4">
        <v>334</v>
      </c>
      <c r="K34" t="s" s="4">
        <v>335</v>
      </c>
      <c r="L34" t="s" s="4">
        <v>336</v>
      </c>
      <c r="M34" t="s" s="4">
        <v>101</v>
      </c>
      <c r="N34" t="s" s="4">
        <v>102</v>
      </c>
      <c r="O34" t="s" s="4">
        <v>337</v>
      </c>
      <c r="P34" t="s" s="4">
        <v>104</v>
      </c>
      <c r="Q34" t="s" s="4">
        <v>6</v>
      </c>
      <c r="R34" t="s" s="4">
        <v>338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339</v>
      </c>
      <c r="Y34" t="s" s="4">
        <v>337</v>
      </c>
      <c r="Z34" t="s" s="4">
        <v>340</v>
      </c>
      <c r="AA34" t="s" s="4">
        <v>340</v>
      </c>
      <c r="AB34" t="s" s="4">
        <v>341</v>
      </c>
      <c r="AC34" t="s" s="4">
        <v>338</v>
      </c>
      <c r="AD34" t="s" s="4">
        <v>112</v>
      </c>
      <c r="AE34" t="s" s="4">
        <v>342</v>
      </c>
      <c r="AF34" t="s" s="4">
        <v>343</v>
      </c>
      <c r="AG34" t="s" s="4">
        <v>341</v>
      </c>
      <c r="AH34" t="s" s="4">
        <v>114</v>
      </c>
      <c r="AI34" t="s" s="4">
        <v>115</v>
      </c>
      <c r="AJ34" t="s" s="4">
        <v>178</v>
      </c>
      <c r="AK34" t="s" s="4">
        <v>117</v>
      </c>
    </row>
    <row r="35" ht="45.0" customHeight="true">
      <c r="A35" t="s" s="4">
        <v>344</v>
      </c>
      <c r="B35" t="s" s="4">
        <v>90</v>
      </c>
      <c r="C35" t="s" s="4">
        <v>255</v>
      </c>
      <c r="D35" t="s" s="4">
        <v>256</v>
      </c>
      <c r="E35" t="s" s="4">
        <v>93</v>
      </c>
      <c r="F35" t="s" s="4">
        <v>94</v>
      </c>
      <c r="G35" t="s" s="4">
        <v>94</v>
      </c>
      <c r="H35" t="s" s="4">
        <v>303</v>
      </c>
      <c r="I35" t="s" s="4">
        <v>304</v>
      </c>
      <c r="J35" t="s" s="4">
        <v>305</v>
      </c>
      <c r="K35" t="s" s="4">
        <v>261</v>
      </c>
      <c r="L35" t="s" s="4">
        <v>262</v>
      </c>
      <c r="M35" t="s" s="4">
        <v>101</v>
      </c>
      <c r="N35" t="s" s="4">
        <v>102</v>
      </c>
      <c r="O35" t="s" s="4">
        <v>345</v>
      </c>
      <c r="P35" t="s" s="4">
        <v>104</v>
      </c>
      <c r="Q35" t="s" s="4">
        <v>6</v>
      </c>
      <c r="R35" t="s" s="4">
        <v>346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181</v>
      </c>
      <c r="Y35" t="s" s="4">
        <v>345</v>
      </c>
      <c r="Z35" t="s" s="4">
        <v>347</v>
      </c>
      <c r="AA35" t="s" s="4">
        <v>348</v>
      </c>
      <c r="AB35" t="s" s="4">
        <v>349</v>
      </c>
      <c r="AC35" t="s" s="4">
        <v>346</v>
      </c>
      <c r="AD35" t="s" s="4">
        <v>112</v>
      </c>
      <c r="AE35" t="s" s="4">
        <v>350</v>
      </c>
      <c r="AF35" t="s" s="4">
        <v>351</v>
      </c>
      <c r="AG35" t="s" s="4">
        <v>349</v>
      </c>
      <c r="AH35" t="s" s="4">
        <v>114</v>
      </c>
      <c r="AI35" t="s" s="4">
        <v>115</v>
      </c>
      <c r="AJ35" t="s" s="4">
        <v>178</v>
      </c>
      <c r="AK35" t="s" s="4">
        <v>117</v>
      </c>
    </row>
    <row r="36" ht="45.0" customHeight="true">
      <c r="A36" t="s" s="4">
        <v>352</v>
      </c>
      <c r="B36" t="s" s="4">
        <v>90</v>
      </c>
      <c r="C36" t="s" s="4">
        <v>255</v>
      </c>
      <c r="D36" t="s" s="4">
        <v>256</v>
      </c>
      <c r="E36" t="s" s="4">
        <v>93</v>
      </c>
      <c r="F36" t="s" s="4">
        <v>187</v>
      </c>
      <c r="G36" t="s" s="4">
        <v>187</v>
      </c>
      <c r="H36" t="s" s="4">
        <v>312</v>
      </c>
      <c r="I36" t="s" s="4">
        <v>313</v>
      </c>
      <c r="J36" t="s" s="4">
        <v>98</v>
      </c>
      <c r="K36" t="s" s="4">
        <v>99</v>
      </c>
      <c r="L36" t="s" s="4">
        <v>100</v>
      </c>
      <c r="M36" t="s" s="4">
        <v>101</v>
      </c>
      <c r="N36" t="s" s="4">
        <v>102</v>
      </c>
      <c r="O36" t="s" s="4">
        <v>353</v>
      </c>
      <c r="P36" t="s" s="4">
        <v>104</v>
      </c>
      <c r="Q36" t="s" s="4">
        <v>6</v>
      </c>
      <c r="R36" t="s" s="4">
        <v>220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181</v>
      </c>
      <c r="Y36" t="s" s="4">
        <v>353</v>
      </c>
      <c r="Z36" t="s" s="4">
        <v>354</v>
      </c>
      <c r="AA36" t="s" s="4">
        <v>354</v>
      </c>
      <c r="AB36" t="s" s="4">
        <v>355</v>
      </c>
      <c r="AC36" t="s" s="4">
        <v>220</v>
      </c>
      <c r="AD36" t="s" s="4">
        <v>112</v>
      </c>
      <c r="AE36" t="s" s="4">
        <v>356</v>
      </c>
      <c r="AF36" t="s" s="4">
        <v>357</v>
      </c>
      <c r="AG36" t="s" s="4">
        <v>355</v>
      </c>
      <c r="AH36" t="s" s="4">
        <v>114</v>
      </c>
      <c r="AI36" t="s" s="4">
        <v>115</v>
      </c>
      <c r="AJ36" t="s" s="4">
        <v>178</v>
      </c>
      <c r="AK36" t="s" s="4">
        <v>117</v>
      </c>
    </row>
    <row r="37" ht="45.0" customHeight="true">
      <c r="A37" t="s" s="4">
        <v>358</v>
      </c>
      <c r="B37" t="s" s="4">
        <v>90</v>
      </c>
      <c r="C37" t="s" s="4">
        <v>359</v>
      </c>
      <c r="D37" t="s" s="4">
        <v>360</v>
      </c>
      <c r="E37" t="s" s="4">
        <v>93</v>
      </c>
      <c r="F37" t="s" s="4">
        <v>361</v>
      </c>
      <c r="G37" t="s" s="4">
        <v>361</v>
      </c>
      <c r="H37" t="s" s="4">
        <v>361</v>
      </c>
      <c r="I37" t="s" s="4">
        <v>362</v>
      </c>
      <c r="J37" t="s" s="4">
        <v>363</v>
      </c>
      <c r="K37" t="s" s="4">
        <v>364</v>
      </c>
      <c r="L37" t="s" s="4">
        <v>152</v>
      </c>
      <c r="M37" t="s" s="4">
        <v>101</v>
      </c>
      <c r="N37" t="s" s="4">
        <v>102</v>
      </c>
      <c r="O37" t="s" s="4">
        <v>365</v>
      </c>
      <c r="P37" t="s" s="4">
        <v>104</v>
      </c>
      <c r="Q37" t="s" s="4">
        <v>6</v>
      </c>
      <c r="R37" t="s" s="4">
        <v>366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181</v>
      </c>
      <c r="Y37" t="s" s="4">
        <v>365</v>
      </c>
      <c r="Z37" t="s" s="4">
        <v>367</v>
      </c>
      <c r="AA37" t="s" s="4">
        <v>367</v>
      </c>
      <c r="AB37" t="s" s="4">
        <v>368</v>
      </c>
      <c r="AC37" t="s" s="4">
        <v>366</v>
      </c>
      <c r="AD37" t="s" s="4">
        <v>112</v>
      </c>
      <c r="AE37" t="s" s="4">
        <v>369</v>
      </c>
      <c r="AF37" t="s" s="4">
        <v>370</v>
      </c>
      <c r="AG37" t="s" s="4">
        <v>368</v>
      </c>
      <c r="AH37" t="s" s="4">
        <v>114</v>
      </c>
      <c r="AI37" t="s" s="4">
        <v>115</v>
      </c>
      <c r="AJ37" t="s" s="4">
        <v>371</v>
      </c>
      <c r="AK37" t="s" s="4">
        <v>117</v>
      </c>
    </row>
    <row r="38" ht="45.0" customHeight="true">
      <c r="A38" t="s" s="4">
        <v>372</v>
      </c>
      <c r="B38" t="s" s="4">
        <v>90</v>
      </c>
      <c r="C38" t="s" s="4">
        <v>359</v>
      </c>
      <c r="D38" t="s" s="4">
        <v>360</v>
      </c>
      <c r="E38" t="s" s="4">
        <v>93</v>
      </c>
      <c r="F38" t="s" s="4">
        <v>119</v>
      </c>
      <c r="G38" t="s" s="4">
        <v>144</v>
      </c>
      <c r="H38" t="s" s="4">
        <v>144</v>
      </c>
      <c r="I38" t="s" s="4">
        <v>121</v>
      </c>
      <c r="J38" t="s" s="4">
        <v>122</v>
      </c>
      <c r="K38" t="s" s="4">
        <v>123</v>
      </c>
      <c r="L38" t="s" s="4">
        <v>124</v>
      </c>
      <c r="M38" t="s" s="4">
        <v>101</v>
      </c>
      <c r="N38" t="s" s="4">
        <v>102</v>
      </c>
      <c r="O38" t="s" s="4">
        <v>373</v>
      </c>
      <c r="P38" t="s" s="4">
        <v>104</v>
      </c>
      <c r="Q38" t="s" s="4">
        <v>6</v>
      </c>
      <c r="R38" t="s" s="4">
        <v>374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106</v>
      </c>
      <c r="X38" t="s" s="4">
        <v>106</v>
      </c>
      <c r="Y38" t="s" s="4">
        <v>373</v>
      </c>
      <c r="Z38" t="s" s="4">
        <v>375</v>
      </c>
      <c r="AA38" t="s" s="4">
        <v>375</v>
      </c>
      <c r="AB38" t="s" s="4">
        <v>376</v>
      </c>
      <c r="AC38" t="s" s="4">
        <v>374</v>
      </c>
      <c r="AD38" t="s" s="4">
        <v>112</v>
      </c>
      <c r="AE38" t="s" s="4">
        <v>377</v>
      </c>
      <c r="AF38" t="s" s="4">
        <v>378</v>
      </c>
      <c r="AG38" t="s" s="4">
        <v>376</v>
      </c>
      <c r="AH38" t="s" s="4">
        <v>114</v>
      </c>
      <c r="AI38" t="s" s="4">
        <v>115</v>
      </c>
      <c r="AJ38" t="s" s="4">
        <v>371</v>
      </c>
      <c r="AK38" t="s" s="4">
        <v>117</v>
      </c>
    </row>
    <row r="39" ht="45.0" customHeight="true">
      <c r="A39" t="s" s="4">
        <v>379</v>
      </c>
      <c r="B39" t="s" s="4">
        <v>90</v>
      </c>
      <c r="C39" t="s" s="4">
        <v>359</v>
      </c>
      <c r="D39" t="s" s="4">
        <v>360</v>
      </c>
      <c r="E39" t="s" s="4">
        <v>93</v>
      </c>
      <c r="F39" t="s" s="4">
        <v>94</v>
      </c>
      <c r="G39" t="s" s="4">
        <v>380</v>
      </c>
      <c r="H39" t="s" s="4">
        <v>381</v>
      </c>
      <c r="I39" t="s" s="4">
        <v>382</v>
      </c>
      <c r="J39" t="s" s="4">
        <v>383</v>
      </c>
      <c r="K39" t="s" s="4">
        <v>384</v>
      </c>
      <c r="L39" t="s" s="4">
        <v>385</v>
      </c>
      <c r="M39" t="s" s="4">
        <v>101</v>
      </c>
      <c r="N39" t="s" s="4">
        <v>102</v>
      </c>
      <c r="O39" t="s" s="4">
        <v>386</v>
      </c>
      <c r="P39" t="s" s="4">
        <v>104</v>
      </c>
      <c r="Q39" t="s" s="4">
        <v>6</v>
      </c>
      <c r="R39" t="s" s="4">
        <v>6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387</v>
      </c>
      <c r="X39" t="s" s="4">
        <v>388</v>
      </c>
      <c r="Y39" t="s" s="4">
        <v>386</v>
      </c>
      <c r="Z39" t="s" s="4">
        <v>389</v>
      </c>
      <c r="AA39" t="s" s="4">
        <v>389</v>
      </c>
      <c r="AB39" t="s" s="4">
        <v>390</v>
      </c>
      <c r="AC39" t="s" s="4">
        <v>6</v>
      </c>
      <c r="AD39" t="s" s="4">
        <v>112</v>
      </c>
      <c r="AE39" t="s" s="4">
        <v>389</v>
      </c>
      <c r="AF39" t="s" s="4">
        <v>391</v>
      </c>
      <c r="AG39" t="s" s="4">
        <v>390</v>
      </c>
      <c r="AH39" t="s" s="4">
        <v>114</v>
      </c>
      <c r="AI39" t="s" s="4">
        <v>115</v>
      </c>
      <c r="AJ39" t="s" s="4">
        <v>371</v>
      </c>
      <c r="AK39" t="s" s="4">
        <v>117</v>
      </c>
    </row>
    <row r="40" ht="45.0" customHeight="true">
      <c r="A40" t="s" s="4">
        <v>392</v>
      </c>
      <c r="B40" t="s" s="4">
        <v>90</v>
      </c>
      <c r="C40" t="s" s="4">
        <v>359</v>
      </c>
      <c r="D40" t="s" s="4">
        <v>360</v>
      </c>
      <c r="E40" t="s" s="4">
        <v>93</v>
      </c>
      <c r="F40" t="s" s="4">
        <v>94</v>
      </c>
      <c r="G40" t="s" s="4">
        <v>393</v>
      </c>
      <c r="H40" t="s" s="4">
        <v>393</v>
      </c>
      <c r="I40" t="s" s="4">
        <v>394</v>
      </c>
      <c r="J40" t="s" s="4">
        <v>395</v>
      </c>
      <c r="K40" t="s" s="4">
        <v>124</v>
      </c>
      <c r="L40" t="s" s="4">
        <v>396</v>
      </c>
      <c r="M40" t="s" s="4">
        <v>101</v>
      </c>
      <c r="N40" t="s" s="4">
        <v>102</v>
      </c>
      <c r="O40" t="s" s="4">
        <v>397</v>
      </c>
      <c r="P40" t="s" s="4">
        <v>104</v>
      </c>
      <c r="Q40" t="s" s="4">
        <v>9</v>
      </c>
      <c r="R40" t="s" s="4">
        <v>398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107</v>
      </c>
      <c r="X40" t="s" s="4">
        <v>181</v>
      </c>
      <c r="Y40" t="s" s="4">
        <v>397</v>
      </c>
      <c r="Z40" t="s" s="4">
        <v>399</v>
      </c>
      <c r="AA40" t="s" s="4">
        <v>399</v>
      </c>
      <c r="AB40" t="s" s="4">
        <v>400</v>
      </c>
      <c r="AC40" t="s" s="4">
        <v>398</v>
      </c>
      <c r="AD40" t="s" s="4">
        <v>112</v>
      </c>
      <c r="AE40" t="s" s="4">
        <v>401</v>
      </c>
      <c r="AF40" t="s" s="4">
        <v>402</v>
      </c>
      <c r="AG40" t="s" s="4">
        <v>400</v>
      </c>
      <c r="AH40" t="s" s="4">
        <v>114</v>
      </c>
      <c r="AI40" t="s" s="4">
        <v>115</v>
      </c>
      <c r="AJ40" t="s" s="4">
        <v>371</v>
      </c>
      <c r="AK40" t="s" s="4">
        <v>117</v>
      </c>
    </row>
    <row r="41" ht="45.0" customHeight="true">
      <c r="A41" t="s" s="4">
        <v>403</v>
      </c>
      <c r="B41" t="s" s="4">
        <v>90</v>
      </c>
      <c r="C41" t="s" s="4">
        <v>359</v>
      </c>
      <c r="D41" t="s" s="4">
        <v>360</v>
      </c>
      <c r="E41" t="s" s="4">
        <v>93</v>
      </c>
      <c r="F41" t="s" s="4">
        <v>404</v>
      </c>
      <c r="G41" t="s" s="4">
        <v>405</v>
      </c>
      <c r="H41" t="s" s="4">
        <v>405</v>
      </c>
      <c r="I41" t="s" s="4">
        <v>115</v>
      </c>
      <c r="J41" t="s" s="4">
        <v>406</v>
      </c>
      <c r="K41" t="s" s="4">
        <v>123</v>
      </c>
      <c r="L41" t="s" s="4">
        <v>407</v>
      </c>
      <c r="M41" t="s" s="4">
        <v>101</v>
      </c>
      <c r="N41" t="s" s="4">
        <v>102</v>
      </c>
      <c r="O41" t="s" s="4">
        <v>408</v>
      </c>
      <c r="P41" t="s" s="4">
        <v>104</v>
      </c>
      <c r="Q41" t="s" s="4">
        <v>6</v>
      </c>
      <c r="R41" t="s" s="4">
        <v>409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410</v>
      </c>
      <c r="Y41" t="s" s="4">
        <v>408</v>
      </c>
      <c r="Z41" t="s" s="4">
        <v>411</v>
      </c>
      <c r="AA41" t="s" s="4">
        <v>411</v>
      </c>
      <c r="AB41" t="s" s="4">
        <v>412</v>
      </c>
      <c r="AC41" t="s" s="4">
        <v>409</v>
      </c>
      <c r="AD41" t="s" s="4">
        <v>112</v>
      </c>
      <c r="AE41" t="s" s="4">
        <v>389</v>
      </c>
      <c r="AF41" t="s" s="4">
        <v>413</v>
      </c>
      <c r="AG41" t="s" s="4">
        <v>412</v>
      </c>
      <c r="AH41" t="s" s="4">
        <v>114</v>
      </c>
      <c r="AI41" t="s" s="4">
        <v>115</v>
      </c>
      <c r="AJ41" t="s" s="4">
        <v>371</v>
      </c>
      <c r="AK41" t="s" s="4">
        <v>117</v>
      </c>
    </row>
    <row r="42" ht="45.0" customHeight="true">
      <c r="A42" t="s" s="4">
        <v>414</v>
      </c>
      <c r="B42" t="s" s="4">
        <v>90</v>
      </c>
      <c r="C42" t="s" s="4">
        <v>359</v>
      </c>
      <c r="D42" t="s" s="4">
        <v>360</v>
      </c>
      <c r="E42" t="s" s="4">
        <v>93</v>
      </c>
      <c r="F42" t="s" s="4">
        <v>94</v>
      </c>
      <c r="G42" t="s" s="4">
        <v>415</v>
      </c>
      <c r="H42" t="s" s="4">
        <v>415</v>
      </c>
      <c r="I42" t="s" s="4">
        <v>97</v>
      </c>
      <c r="J42" t="s" s="4">
        <v>416</v>
      </c>
      <c r="K42" t="s" s="4">
        <v>417</v>
      </c>
      <c r="L42" t="s" s="4">
        <v>418</v>
      </c>
      <c r="M42" t="s" s="4">
        <v>101</v>
      </c>
      <c r="N42" t="s" s="4">
        <v>102</v>
      </c>
      <c r="O42" t="s" s="4">
        <v>419</v>
      </c>
      <c r="P42" t="s" s="4">
        <v>104</v>
      </c>
      <c r="Q42" t="s" s="4">
        <v>6</v>
      </c>
      <c r="R42" t="s" s="4">
        <v>420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421</v>
      </c>
      <c r="Y42" t="s" s="4">
        <v>419</v>
      </c>
      <c r="Z42" t="s" s="4">
        <v>422</v>
      </c>
      <c r="AA42" t="s" s="4">
        <v>422</v>
      </c>
      <c r="AB42" t="s" s="4">
        <v>423</v>
      </c>
      <c r="AC42" t="s" s="4">
        <v>420</v>
      </c>
      <c r="AD42" t="s" s="4">
        <v>112</v>
      </c>
      <c r="AE42" t="s" s="4">
        <v>424</v>
      </c>
      <c r="AF42" t="s" s="4">
        <v>425</v>
      </c>
      <c r="AG42" t="s" s="4">
        <v>423</v>
      </c>
      <c r="AH42" t="s" s="4">
        <v>114</v>
      </c>
      <c r="AI42" t="s" s="4">
        <v>115</v>
      </c>
      <c r="AJ42" t="s" s="4">
        <v>371</v>
      </c>
      <c r="AK42" t="s" s="4">
        <v>117</v>
      </c>
    </row>
    <row r="43" ht="45.0" customHeight="true">
      <c r="A43" t="s" s="4">
        <v>426</v>
      </c>
      <c r="B43" t="s" s="4">
        <v>90</v>
      </c>
      <c r="C43" t="s" s="4">
        <v>359</v>
      </c>
      <c r="D43" t="s" s="4">
        <v>360</v>
      </c>
      <c r="E43" t="s" s="4">
        <v>93</v>
      </c>
      <c r="F43" t="s" s="4">
        <v>257</v>
      </c>
      <c r="G43" t="s" s="4">
        <v>258</v>
      </c>
      <c r="H43" t="s" s="4">
        <v>258</v>
      </c>
      <c r="I43" t="s" s="4">
        <v>259</v>
      </c>
      <c r="J43" t="s" s="4">
        <v>260</v>
      </c>
      <c r="K43" t="s" s="4">
        <v>261</v>
      </c>
      <c r="L43" t="s" s="4">
        <v>262</v>
      </c>
      <c r="M43" t="s" s="4">
        <v>263</v>
      </c>
      <c r="N43" t="s" s="4">
        <v>102</v>
      </c>
      <c r="O43" t="s" s="4">
        <v>427</v>
      </c>
      <c r="P43" t="s" s="4">
        <v>104</v>
      </c>
      <c r="Q43" t="s" s="4">
        <v>6</v>
      </c>
      <c r="R43" t="s" s="4">
        <v>428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181</v>
      </c>
      <c r="Y43" t="s" s="4">
        <v>427</v>
      </c>
      <c r="Z43" t="s" s="4">
        <v>429</v>
      </c>
      <c r="AA43" t="s" s="4">
        <v>430</v>
      </c>
      <c r="AB43" t="s" s="4">
        <v>431</v>
      </c>
      <c r="AC43" t="s" s="4">
        <v>428</v>
      </c>
      <c r="AD43" t="s" s="4">
        <v>112</v>
      </c>
      <c r="AE43" t="s" s="4">
        <v>432</v>
      </c>
      <c r="AF43" t="s" s="4">
        <v>433</v>
      </c>
      <c r="AG43" t="s" s="4">
        <v>431</v>
      </c>
      <c r="AH43" t="s" s="4">
        <v>114</v>
      </c>
      <c r="AI43" t="s" s="4">
        <v>115</v>
      </c>
      <c r="AJ43" t="s" s="4">
        <v>371</v>
      </c>
      <c r="AK43" t="s" s="4">
        <v>117</v>
      </c>
    </row>
    <row r="44" ht="45.0" customHeight="true">
      <c r="A44" t="s" s="4">
        <v>434</v>
      </c>
      <c r="B44" t="s" s="4">
        <v>90</v>
      </c>
      <c r="C44" t="s" s="4">
        <v>359</v>
      </c>
      <c r="D44" t="s" s="4">
        <v>360</v>
      </c>
      <c r="E44" t="s" s="4">
        <v>93</v>
      </c>
      <c r="F44" t="s" s="4">
        <v>187</v>
      </c>
      <c r="G44" t="s" s="4">
        <v>187</v>
      </c>
      <c r="H44" t="s" s="4">
        <v>312</v>
      </c>
      <c r="I44" t="s" s="4">
        <v>97</v>
      </c>
      <c r="J44" t="s" s="4">
        <v>189</v>
      </c>
      <c r="K44" t="s" s="4">
        <v>190</v>
      </c>
      <c r="L44" t="s" s="4">
        <v>191</v>
      </c>
      <c r="M44" t="s" s="4">
        <v>101</v>
      </c>
      <c r="N44" t="s" s="4">
        <v>102</v>
      </c>
      <c r="O44" t="s" s="4">
        <v>435</v>
      </c>
      <c r="P44" t="s" s="4">
        <v>104</v>
      </c>
      <c r="Q44" t="s" s="4">
        <v>6</v>
      </c>
      <c r="R44" t="s" s="4">
        <v>436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107</v>
      </c>
      <c r="X44" t="s" s="4">
        <v>181</v>
      </c>
      <c r="Y44" t="s" s="4">
        <v>435</v>
      </c>
      <c r="Z44" t="s" s="4">
        <v>437</v>
      </c>
      <c r="AA44" t="s" s="4">
        <v>437</v>
      </c>
      <c r="AB44" t="s" s="4">
        <v>438</v>
      </c>
      <c r="AC44" t="s" s="4">
        <v>436</v>
      </c>
      <c r="AD44" t="s" s="4">
        <v>112</v>
      </c>
      <c r="AE44" t="s" s="4">
        <v>439</v>
      </c>
      <c r="AF44" t="s" s="4">
        <v>440</v>
      </c>
      <c r="AG44" t="s" s="4">
        <v>438</v>
      </c>
      <c r="AH44" t="s" s="4">
        <v>114</v>
      </c>
      <c r="AI44" t="s" s="4">
        <v>115</v>
      </c>
      <c r="AJ44" t="s" s="4">
        <v>371</v>
      </c>
      <c r="AK44" t="s" s="4">
        <v>117</v>
      </c>
    </row>
    <row r="45" ht="45.0" customHeight="true">
      <c r="A45" t="s" s="4">
        <v>441</v>
      </c>
      <c r="B45" t="s" s="4">
        <v>90</v>
      </c>
      <c r="C45" t="s" s="4">
        <v>359</v>
      </c>
      <c r="D45" t="s" s="4">
        <v>360</v>
      </c>
      <c r="E45" t="s" s="4">
        <v>93</v>
      </c>
      <c r="F45" t="s" s="4">
        <v>361</v>
      </c>
      <c r="G45" t="s" s="4">
        <v>361</v>
      </c>
      <c r="H45" t="s" s="4">
        <v>361</v>
      </c>
      <c r="I45" t="s" s="4">
        <v>362</v>
      </c>
      <c r="J45" t="s" s="4">
        <v>442</v>
      </c>
      <c r="K45" t="s" s="4">
        <v>124</v>
      </c>
      <c r="L45" t="s" s="4">
        <v>443</v>
      </c>
      <c r="M45" t="s" s="4">
        <v>101</v>
      </c>
      <c r="N45" t="s" s="4">
        <v>102</v>
      </c>
      <c r="O45" t="s" s="4">
        <v>365</v>
      </c>
      <c r="P45" t="s" s="4">
        <v>104</v>
      </c>
      <c r="Q45" t="s" s="4">
        <v>6</v>
      </c>
      <c r="R45" t="s" s="4">
        <v>444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107</v>
      </c>
      <c r="X45" t="s" s="4">
        <v>181</v>
      </c>
      <c r="Y45" t="s" s="4">
        <v>365</v>
      </c>
      <c r="Z45" t="s" s="4">
        <v>445</v>
      </c>
      <c r="AA45" t="s" s="4">
        <v>445</v>
      </c>
      <c r="AB45" t="s" s="4">
        <v>446</v>
      </c>
      <c r="AC45" t="s" s="4">
        <v>444</v>
      </c>
      <c r="AD45" t="s" s="4">
        <v>112</v>
      </c>
      <c r="AE45" t="s" s="4">
        <v>447</v>
      </c>
      <c r="AF45" t="s" s="4">
        <v>448</v>
      </c>
      <c r="AG45" t="s" s="4">
        <v>446</v>
      </c>
      <c r="AH45" t="s" s="4">
        <v>114</v>
      </c>
      <c r="AI45" t="s" s="4">
        <v>115</v>
      </c>
      <c r="AJ45" t="s" s="4">
        <v>371</v>
      </c>
      <c r="AK45" t="s" s="4">
        <v>117</v>
      </c>
    </row>
    <row r="46" ht="45.0" customHeight="true">
      <c r="A46" t="s" s="4">
        <v>449</v>
      </c>
      <c r="B46" t="s" s="4">
        <v>90</v>
      </c>
      <c r="C46" t="s" s="4">
        <v>359</v>
      </c>
      <c r="D46" t="s" s="4">
        <v>360</v>
      </c>
      <c r="E46" t="s" s="4">
        <v>93</v>
      </c>
      <c r="F46" t="s" s="4">
        <v>361</v>
      </c>
      <c r="G46" t="s" s="4">
        <v>361</v>
      </c>
      <c r="H46" t="s" s="4">
        <v>361</v>
      </c>
      <c r="I46" t="s" s="4">
        <v>362</v>
      </c>
      <c r="J46" t="s" s="4">
        <v>442</v>
      </c>
      <c r="K46" t="s" s="4">
        <v>124</v>
      </c>
      <c r="L46" t="s" s="4">
        <v>443</v>
      </c>
      <c r="M46" t="s" s="4">
        <v>101</v>
      </c>
      <c r="N46" t="s" s="4">
        <v>102</v>
      </c>
      <c r="O46" t="s" s="4">
        <v>450</v>
      </c>
      <c r="P46" t="s" s="4">
        <v>104</v>
      </c>
      <c r="Q46" t="s" s="4">
        <v>6</v>
      </c>
      <c r="R46" t="s" s="4">
        <v>451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107</v>
      </c>
      <c r="X46" t="s" s="4">
        <v>181</v>
      </c>
      <c r="Y46" t="s" s="4">
        <v>365</v>
      </c>
      <c r="Z46" t="s" s="4">
        <v>445</v>
      </c>
      <c r="AA46" t="s" s="4">
        <v>445</v>
      </c>
      <c r="AB46" t="s" s="4">
        <v>452</v>
      </c>
      <c r="AC46" t="s" s="4">
        <v>451</v>
      </c>
      <c r="AD46" t="s" s="4">
        <v>112</v>
      </c>
      <c r="AE46" t="s" s="4">
        <v>447</v>
      </c>
      <c r="AF46" t="s" s="4">
        <v>453</v>
      </c>
      <c r="AG46" t="s" s="4">
        <v>452</v>
      </c>
      <c r="AH46" t="s" s="4">
        <v>114</v>
      </c>
      <c r="AI46" t="s" s="4">
        <v>115</v>
      </c>
      <c r="AJ46" t="s" s="4">
        <v>371</v>
      </c>
      <c r="AK46" t="s" s="4">
        <v>117</v>
      </c>
    </row>
    <row r="47" ht="45.0" customHeight="true">
      <c r="A47" t="s" s="4">
        <v>454</v>
      </c>
      <c r="B47" t="s" s="4">
        <v>90</v>
      </c>
      <c r="C47" t="s" s="4">
        <v>359</v>
      </c>
      <c r="D47" t="s" s="4">
        <v>360</v>
      </c>
      <c r="E47" t="s" s="4">
        <v>93</v>
      </c>
      <c r="F47" t="s" s="4">
        <v>361</v>
      </c>
      <c r="G47" t="s" s="4">
        <v>361</v>
      </c>
      <c r="H47" t="s" s="4">
        <v>361</v>
      </c>
      <c r="I47" t="s" s="4">
        <v>362</v>
      </c>
      <c r="J47" t="s" s="4">
        <v>363</v>
      </c>
      <c r="K47" t="s" s="4">
        <v>364</v>
      </c>
      <c r="L47" t="s" s="4">
        <v>152</v>
      </c>
      <c r="M47" t="s" s="4">
        <v>101</v>
      </c>
      <c r="N47" t="s" s="4">
        <v>102</v>
      </c>
      <c r="O47" t="s" s="4">
        <v>455</v>
      </c>
      <c r="P47" t="s" s="4">
        <v>104</v>
      </c>
      <c r="Q47" t="s" s="4">
        <v>6</v>
      </c>
      <c r="R47" t="s" s="4">
        <v>456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457</v>
      </c>
      <c r="X47" t="s" s="4">
        <v>458</v>
      </c>
      <c r="Y47" t="s" s="4">
        <v>455</v>
      </c>
      <c r="Z47" t="s" s="4">
        <v>445</v>
      </c>
      <c r="AA47" t="s" s="4">
        <v>445</v>
      </c>
      <c r="AB47" t="s" s="4">
        <v>459</v>
      </c>
      <c r="AC47" t="s" s="4">
        <v>456</v>
      </c>
      <c r="AD47" t="s" s="4">
        <v>112</v>
      </c>
      <c r="AE47" t="s" s="4">
        <v>447</v>
      </c>
      <c r="AF47" t="s" s="4">
        <v>460</v>
      </c>
      <c r="AG47" t="s" s="4">
        <v>459</v>
      </c>
      <c r="AH47" t="s" s="4">
        <v>114</v>
      </c>
      <c r="AI47" t="s" s="4">
        <v>115</v>
      </c>
      <c r="AJ47" t="s" s="4">
        <v>371</v>
      </c>
      <c r="AK47" t="s" s="4">
        <v>117</v>
      </c>
    </row>
    <row r="48" ht="45.0" customHeight="true">
      <c r="A48" t="s" s="4">
        <v>461</v>
      </c>
      <c r="B48" t="s" s="4">
        <v>90</v>
      </c>
      <c r="C48" t="s" s="4">
        <v>359</v>
      </c>
      <c r="D48" t="s" s="4">
        <v>360</v>
      </c>
      <c r="E48" t="s" s="4">
        <v>93</v>
      </c>
      <c r="F48" t="s" s="4">
        <v>361</v>
      </c>
      <c r="G48" t="s" s="4">
        <v>361</v>
      </c>
      <c r="H48" t="s" s="4">
        <v>361</v>
      </c>
      <c r="I48" t="s" s="4">
        <v>362</v>
      </c>
      <c r="J48" t="s" s="4">
        <v>462</v>
      </c>
      <c r="K48" t="s" s="4">
        <v>100</v>
      </c>
      <c r="L48" t="s" s="4">
        <v>463</v>
      </c>
      <c r="M48" t="s" s="4">
        <v>101</v>
      </c>
      <c r="N48" t="s" s="4">
        <v>102</v>
      </c>
      <c r="O48" t="s" s="4">
        <v>464</v>
      </c>
      <c r="P48" t="s" s="4">
        <v>104</v>
      </c>
      <c r="Q48" t="s" s="4">
        <v>6</v>
      </c>
      <c r="R48" t="s" s="4">
        <v>465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107</v>
      </c>
      <c r="X48" t="s" s="4">
        <v>181</v>
      </c>
      <c r="Y48" t="s" s="4">
        <v>464</v>
      </c>
      <c r="Z48" t="s" s="4">
        <v>447</v>
      </c>
      <c r="AA48" t="s" s="4">
        <v>447</v>
      </c>
      <c r="AB48" t="s" s="4">
        <v>466</v>
      </c>
      <c r="AC48" t="s" s="4">
        <v>465</v>
      </c>
      <c r="AD48" t="s" s="4">
        <v>112</v>
      </c>
      <c r="AE48" t="s" s="4">
        <v>424</v>
      </c>
      <c r="AF48" t="s" s="4">
        <v>467</v>
      </c>
      <c r="AG48" t="s" s="4">
        <v>466</v>
      </c>
      <c r="AH48" t="s" s="4">
        <v>114</v>
      </c>
      <c r="AI48" t="s" s="4">
        <v>115</v>
      </c>
      <c r="AJ48" t="s" s="4">
        <v>371</v>
      </c>
      <c r="AK48" t="s" s="4">
        <v>117</v>
      </c>
    </row>
    <row r="49" ht="45.0" customHeight="true">
      <c r="A49" t="s" s="4">
        <v>468</v>
      </c>
      <c r="B49" t="s" s="4">
        <v>90</v>
      </c>
      <c r="C49" t="s" s="4">
        <v>359</v>
      </c>
      <c r="D49" t="s" s="4">
        <v>360</v>
      </c>
      <c r="E49" t="s" s="4">
        <v>93</v>
      </c>
      <c r="F49" t="s" s="4">
        <v>187</v>
      </c>
      <c r="G49" t="s" s="4">
        <v>187</v>
      </c>
      <c r="H49" t="s" s="4">
        <v>312</v>
      </c>
      <c r="I49" t="s" s="4">
        <v>97</v>
      </c>
      <c r="J49" t="s" s="4">
        <v>189</v>
      </c>
      <c r="K49" t="s" s="4">
        <v>190</v>
      </c>
      <c r="L49" t="s" s="4">
        <v>191</v>
      </c>
      <c r="M49" t="s" s="4">
        <v>101</v>
      </c>
      <c r="N49" t="s" s="4">
        <v>102</v>
      </c>
      <c r="O49" t="s" s="4">
        <v>469</v>
      </c>
      <c r="P49" t="s" s="4">
        <v>104</v>
      </c>
      <c r="Q49" t="s" s="4">
        <v>6</v>
      </c>
      <c r="R49" t="s" s="4">
        <v>470</v>
      </c>
      <c r="S49" t="s" s="4">
        <v>106</v>
      </c>
      <c r="T49" t="s" s="4">
        <v>107</v>
      </c>
      <c r="U49" t="s" s="4">
        <v>108</v>
      </c>
      <c r="V49" t="s" s="4">
        <v>106</v>
      </c>
      <c r="W49" t="s" s="4">
        <v>107</v>
      </c>
      <c r="X49" t="s" s="4">
        <v>181</v>
      </c>
      <c r="Y49" t="s" s="4">
        <v>469</v>
      </c>
      <c r="Z49" t="s" s="4">
        <v>424</v>
      </c>
      <c r="AA49" t="s" s="4">
        <v>424</v>
      </c>
      <c r="AB49" t="s" s="4">
        <v>471</v>
      </c>
      <c r="AC49" t="s" s="4">
        <v>470</v>
      </c>
      <c r="AD49" t="s" s="4">
        <v>112</v>
      </c>
      <c r="AE49" t="s" s="4">
        <v>424</v>
      </c>
      <c r="AF49" t="s" s="4">
        <v>472</v>
      </c>
      <c r="AG49" t="s" s="4">
        <v>471</v>
      </c>
      <c r="AH49" t="s" s="4">
        <v>114</v>
      </c>
      <c r="AI49" t="s" s="4">
        <v>115</v>
      </c>
      <c r="AJ49" t="s" s="4">
        <v>371</v>
      </c>
      <c r="AK49" t="s" s="4">
        <v>117</v>
      </c>
    </row>
    <row r="50" ht="45.0" customHeight="true">
      <c r="A50" t="s" s="4">
        <v>473</v>
      </c>
      <c r="B50" t="s" s="4">
        <v>90</v>
      </c>
      <c r="C50" t="s" s="4">
        <v>359</v>
      </c>
      <c r="D50" t="s" s="4">
        <v>360</v>
      </c>
      <c r="E50" t="s" s="4">
        <v>93</v>
      </c>
      <c r="F50" t="s" s="4">
        <v>474</v>
      </c>
      <c r="G50" t="s" s="4">
        <v>474</v>
      </c>
      <c r="H50" t="s" s="4">
        <v>474</v>
      </c>
      <c r="I50" t="s" s="4">
        <v>475</v>
      </c>
      <c r="J50" t="s" s="4">
        <v>476</v>
      </c>
      <c r="K50" t="s" s="4">
        <v>477</v>
      </c>
      <c r="L50" t="s" s="4">
        <v>478</v>
      </c>
      <c r="M50" t="s" s="4">
        <v>263</v>
      </c>
      <c r="N50" t="s" s="4">
        <v>102</v>
      </c>
      <c r="O50" t="s" s="4">
        <v>479</v>
      </c>
      <c r="P50" t="s" s="4">
        <v>104</v>
      </c>
      <c r="Q50" t="s" s="4">
        <v>6</v>
      </c>
      <c r="R50" t="s" s="4">
        <v>480</v>
      </c>
      <c r="S50" t="s" s="4">
        <v>106</v>
      </c>
      <c r="T50" t="s" s="4">
        <v>107</v>
      </c>
      <c r="U50" t="s" s="4">
        <v>108</v>
      </c>
      <c r="V50" t="s" s="4">
        <v>106</v>
      </c>
      <c r="W50" t="s" s="4">
        <v>107</v>
      </c>
      <c r="X50" t="s" s="4">
        <v>481</v>
      </c>
      <c r="Y50" t="s" s="4">
        <v>479</v>
      </c>
      <c r="Z50" t="s" s="4">
        <v>482</v>
      </c>
      <c r="AA50" t="s" s="4">
        <v>482</v>
      </c>
      <c r="AB50" t="s" s="4">
        <v>483</v>
      </c>
      <c r="AC50" t="s" s="4">
        <v>480</v>
      </c>
      <c r="AD50" t="s" s="4">
        <v>112</v>
      </c>
      <c r="AE50" t="s" s="4">
        <v>482</v>
      </c>
      <c r="AF50" t="s" s="4">
        <v>484</v>
      </c>
      <c r="AG50" t="s" s="4">
        <v>483</v>
      </c>
      <c r="AH50" t="s" s="4">
        <v>114</v>
      </c>
      <c r="AI50" t="s" s="4">
        <v>115</v>
      </c>
      <c r="AJ50" t="s" s="4">
        <v>371</v>
      </c>
      <c r="AK50" t="s" s="4">
        <v>117</v>
      </c>
    </row>
    <row r="51" ht="45.0" customHeight="true">
      <c r="A51" t="s" s="4">
        <v>485</v>
      </c>
      <c r="B51" t="s" s="4">
        <v>90</v>
      </c>
      <c r="C51" t="s" s="4">
        <v>359</v>
      </c>
      <c r="D51" t="s" s="4">
        <v>360</v>
      </c>
      <c r="E51" t="s" s="4">
        <v>93</v>
      </c>
      <c r="F51" t="s" s="4">
        <v>94</v>
      </c>
      <c r="G51" t="s" s="4">
        <v>94</v>
      </c>
      <c r="H51" t="s" s="4">
        <v>486</v>
      </c>
      <c r="I51" t="s" s="4">
        <v>97</v>
      </c>
      <c r="J51" t="s" s="4">
        <v>98</v>
      </c>
      <c r="K51" t="s" s="4">
        <v>99</v>
      </c>
      <c r="L51" t="s" s="4">
        <v>100</v>
      </c>
      <c r="M51" t="s" s="4">
        <v>101</v>
      </c>
      <c r="N51" t="s" s="4">
        <v>102</v>
      </c>
      <c r="O51" t="s" s="4">
        <v>487</v>
      </c>
      <c r="P51" t="s" s="4">
        <v>104</v>
      </c>
      <c r="Q51" t="s" s="4">
        <v>6</v>
      </c>
      <c r="R51" t="s" s="4">
        <v>488</v>
      </c>
      <c r="S51" t="s" s="4">
        <v>106</v>
      </c>
      <c r="T51" t="s" s="4">
        <v>107</v>
      </c>
      <c r="U51" t="s" s="4">
        <v>108</v>
      </c>
      <c r="V51" t="s" s="4">
        <v>106</v>
      </c>
      <c r="W51" t="s" s="4">
        <v>107</v>
      </c>
      <c r="X51" t="s" s="4">
        <v>181</v>
      </c>
      <c r="Y51" t="s" s="4">
        <v>487</v>
      </c>
      <c r="Z51" t="s" s="4">
        <v>424</v>
      </c>
      <c r="AA51" t="s" s="4">
        <v>424</v>
      </c>
      <c r="AB51" t="s" s="4">
        <v>489</v>
      </c>
      <c r="AC51" t="s" s="4">
        <v>488</v>
      </c>
      <c r="AD51" t="s" s="4">
        <v>112</v>
      </c>
      <c r="AE51" t="s" s="4">
        <v>424</v>
      </c>
      <c r="AF51" t="s" s="4">
        <v>490</v>
      </c>
      <c r="AG51" t="s" s="4">
        <v>489</v>
      </c>
      <c r="AH51" t="s" s="4">
        <v>114</v>
      </c>
      <c r="AI51" t="s" s="4">
        <v>115</v>
      </c>
      <c r="AJ51" t="s" s="4">
        <v>371</v>
      </c>
      <c r="AK51" t="s" s="4">
        <v>117</v>
      </c>
    </row>
    <row r="52" ht="45.0" customHeight="true">
      <c r="A52" t="s" s="4">
        <v>491</v>
      </c>
      <c r="B52" t="s" s="4">
        <v>90</v>
      </c>
      <c r="C52" t="s" s="4">
        <v>359</v>
      </c>
      <c r="D52" t="s" s="4">
        <v>360</v>
      </c>
      <c r="E52" t="s" s="4">
        <v>93</v>
      </c>
      <c r="F52" t="s" s="4">
        <v>492</v>
      </c>
      <c r="G52" t="s" s="4">
        <v>492</v>
      </c>
      <c r="H52" t="s" s="4">
        <v>492</v>
      </c>
      <c r="I52" t="s" s="4">
        <v>493</v>
      </c>
      <c r="J52" t="s" s="4">
        <v>494</v>
      </c>
      <c r="K52" t="s" s="4">
        <v>495</v>
      </c>
      <c r="L52" t="s" s="4">
        <v>99</v>
      </c>
      <c r="M52" t="s" s="4">
        <v>101</v>
      </c>
      <c r="N52" t="s" s="4">
        <v>102</v>
      </c>
      <c r="O52" t="s" s="4">
        <v>496</v>
      </c>
      <c r="P52" t="s" s="4">
        <v>104</v>
      </c>
      <c r="Q52" t="s" s="4">
        <v>6</v>
      </c>
      <c r="R52" t="s" s="4">
        <v>497</v>
      </c>
      <c r="S52" t="s" s="4">
        <v>106</v>
      </c>
      <c r="T52" t="s" s="4">
        <v>107</v>
      </c>
      <c r="U52" t="s" s="4">
        <v>108</v>
      </c>
      <c r="V52" t="s" s="4">
        <v>106</v>
      </c>
      <c r="W52" t="s" s="4">
        <v>107</v>
      </c>
      <c r="X52" t="s" s="4">
        <v>181</v>
      </c>
      <c r="Y52" t="s" s="4">
        <v>496</v>
      </c>
      <c r="Z52" t="s" s="4">
        <v>424</v>
      </c>
      <c r="AA52" t="s" s="4">
        <v>424</v>
      </c>
      <c r="AB52" t="s" s="4">
        <v>498</v>
      </c>
      <c r="AC52" t="s" s="4">
        <v>497</v>
      </c>
      <c r="AD52" t="s" s="4">
        <v>112</v>
      </c>
      <c r="AE52" t="s" s="4">
        <v>499</v>
      </c>
      <c r="AF52" t="s" s="4">
        <v>500</v>
      </c>
      <c r="AG52" t="s" s="4">
        <v>498</v>
      </c>
      <c r="AH52" t="s" s="4">
        <v>114</v>
      </c>
      <c r="AI52" t="s" s="4">
        <v>115</v>
      </c>
      <c r="AJ52" t="s" s="4">
        <v>371</v>
      </c>
      <c r="AK52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501</v>
      </c>
    </row>
    <row r="2">
      <c r="A2" t="s">
        <v>93</v>
      </c>
    </row>
    <row r="3">
      <c r="A3" t="s">
        <v>502</v>
      </c>
    </row>
    <row r="4">
      <c r="A4" t="s">
        <v>503</v>
      </c>
    </row>
    <row r="5">
      <c r="A5" t="s">
        <v>504</v>
      </c>
    </row>
    <row r="6">
      <c r="A6" t="s">
        <v>505</v>
      </c>
    </row>
    <row r="7">
      <c r="A7" t="s">
        <v>506</v>
      </c>
    </row>
    <row r="8">
      <c r="A8" t="s">
        <v>507</v>
      </c>
    </row>
    <row r="9">
      <c r="A9" t="s">
        <v>508</v>
      </c>
    </row>
    <row r="10">
      <c r="A10" t="s">
        <v>509</v>
      </c>
    </row>
    <row r="11">
      <c r="A11" t="s">
        <v>510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263</v>
      </c>
    </row>
    <row r="3">
      <c r="A3" t="s">
        <v>511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513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20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514</v>
      </c>
      <c r="D2" t="s">
        <v>515</v>
      </c>
      <c r="E2" t="s">
        <v>516</v>
      </c>
    </row>
    <row r="3">
      <c r="A3" t="s" s="1">
        <v>517</v>
      </c>
      <c r="B3" s="1"/>
      <c r="C3" t="s" s="1">
        <v>518</v>
      </c>
      <c r="D3" t="s" s="1">
        <v>519</v>
      </c>
      <c r="E3" t="s" s="1">
        <v>520</v>
      </c>
    </row>
    <row r="4" ht="45.0" customHeight="true">
      <c r="A4" t="s" s="4">
        <v>111</v>
      </c>
      <c r="B4" t="s" s="4">
        <v>521</v>
      </c>
      <c r="C4" t="s" s="4">
        <v>117</v>
      </c>
      <c r="D4" t="s" s="4">
        <v>522</v>
      </c>
      <c r="E4" t="s" s="4">
        <v>105</v>
      </c>
    </row>
    <row r="5" ht="45.0" customHeight="true">
      <c r="A5" t="s" s="4">
        <v>129</v>
      </c>
      <c r="B5" t="s" s="4">
        <v>523</v>
      </c>
      <c r="C5" t="s" s="4">
        <v>117</v>
      </c>
      <c r="D5" t="s" s="4">
        <v>522</v>
      </c>
      <c r="E5" t="s" s="4">
        <v>126</v>
      </c>
    </row>
    <row r="6" ht="45.0" customHeight="true">
      <c r="A6" t="s" s="4">
        <v>140</v>
      </c>
      <c r="B6" t="s" s="4">
        <v>524</v>
      </c>
      <c r="C6" t="s" s="4">
        <v>117</v>
      </c>
      <c r="D6" t="s" s="4">
        <v>522</v>
      </c>
      <c r="E6" t="s" s="4">
        <v>138</v>
      </c>
    </row>
    <row r="7" ht="45.0" customHeight="true">
      <c r="A7" t="s" s="4">
        <v>146</v>
      </c>
      <c r="B7" t="s" s="4">
        <v>525</v>
      </c>
      <c r="C7" t="s" s="4">
        <v>117</v>
      </c>
      <c r="D7" t="s" s="4">
        <v>522</v>
      </c>
      <c r="E7" t="s" s="4">
        <v>126</v>
      </c>
    </row>
    <row r="8" ht="45.0" customHeight="true">
      <c r="A8" t="s" s="4">
        <v>157</v>
      </c>
      <c r="B8" t="s" s="4">
        <v>526</v>
      </c>
      <c r="C8" t="s" s="4">
        <v>117</v>
      </c>
      <c r="D8" t="s" s="4">
        <v>522</v>
      </c>
      <c r="E8" t="s" s="4">
        <v>154</v>
      </c>
    </row>
    <row r="9" ht="45.0" customHeight="true">
      <c r="A9" t="s" s="4">
        <v>162</v>
      </c>
      <c r="B9" t="s" s="4">
        <v>527</v>
      </c>
      <c r="C9" t="s" s="4">
        <v>117</v>
      </c>
      <c r="D9" t="s" s="4">
        <v>522</v>
      </c>
      <c r="E9" t="s" s="4">
        <v>126</v>
      </c>
    </row>
    <row r="10" ht="45.0" customHeight="true">
      <c r="A10" t="s" s="4">
        <v>175</v>
      </c>
      <c r="B10" t="s" s="4">
        <v>528</v>
      </c>
      <c r="C10" t="s" s="4">
        <v>117</v>
      </c>
      <c r="D10" t="s" s="4">
        <v>522</v>
      </c>
      <c r="E10" t="s" s="4">
        <v>171</v>
      </c>
    </row>
    <row r="11" ht="45.0" customHeight="true">
      <c r="A11" t="s" s="4">
        <v>183</v>
      </c>
      <c r="B11" t="s" s="4">
        <v>529</v>
      </c>
      <c r="C11" t="s" s="4">
        <v>117</v>
      </c>
      <c r="D11" t="s" s="4">
        <v>522</v>
      </c>
      <c r="E11" t="s" s="4">
        <v>180</v>
      </c>
    </row>
    <row r="12" ht="45.0" customHeight="true">
      <c r="A12" t="s" s="4">
        <v>196</v>
      </c>
      <c r="B12" t="s" s="4">
        <v>530</v>
      </c>
      <c r="C12" t="s" s="4">
        <v>117</v>
      </c>
      <c r="D12" t="s" s="4">
        <v>522</v>
      </c>
      <c r="E12" t="s" s="4">
        <v>193</v>
      </c>
    </row>
    <row r="13" ht="45.0" customHeight="true">
      <c r="A13" t="s" s="4">
        <v>206</v>
      </c>
      <c r="B13" t="s" s="4">
        <v>531</v>
      </c>
      <c r="C13" t="s" s="4">
        <v>117</v>
      </c>
      <c r="D13" t="s" s="4">
        <v>522</v>
      </c>
      <c r="E13" t="s" s="4">
        <v>201</v>
      </c>
    </row>
    <row r="14" ht="45.0" customHeight="true">
      <c r="A14" t="s" s="4">
        <v>212</v>
      </c>
      <c r="B14" t="s" s="4">
        <v>532</v>
      </c>
      <c r="C14" t="s" s="4">
        <v>117</v>
      </c>
      <c r="D14" t="s" s="4">
        <v>522</v>
      </c>
      <c r="E14" t="s" s="4">
        <v>126</v>
      </c>
    </row>
    <row r="15" ht="45.0" customHeight="true">
      <c r="A15" t="s" s="4">
        <v>223</v>
      </c>
      <c r="B15" t="s" s="4">
        <v>533</v>
      </c>
      <c r="C15" t="s" s="4">
        <v>117</v>
      </c>
      <c r="D15" t="s" s="4">
        <v>522</v>
      </c>
      <c r="E15" t="s" s="4">
        <v>220</v>
      </c>
    </row>
    <row r="16" ht="45.0" customHeight="true">
      <c r="A16" t="s" s="4">
        <v>228</v>
      </c>
      <c r="B16" t="s" s="4">
        <v>534</v>
      </c>
      <c r="C16" t="s" s="4">
        <v>117</v>
      </c>
      <c r="D16" t="s" s="4">
        <v>522</v>
      </c>
      <c r="E16" t="s" s="4">
        <v>226</v>
      </c>
    </row>
    <row r="17" ht="45.0" customHeight="true">
      <c r="A17" t="s" s="4">
        <v>235</v>
      </c>
      <c r="B17" t="s" s="4">
        <v>535</v>
      </c>
      <c r="C17" t="s" s="4">
        <v>117</v>
      </c>
      <c r="D17" t="s" s="4">
        <v>522</v>
      </c>
      <c r="E17" t="s" s="4">
        <v>126</v>
      </c>
    </row>
    <row r="18" ht="45.0" customHeight="true">
      <c r="A18" t="s" s="4">
        <v>242</v>
      </c>
      <c r="B18" t="s" s="4">
        <v>536</v>
      </c>
      <c r="C18" t="s" s="4">
        <v>117</v>
      </c>
      <c r="D18" t="s" s="4">
        <v>522</v>
      </c>
      <c r="E18" t="s" s="4">
        <v>138</v>
      </c>
    </row>
    <row r="19" ht="45.0" customHeight="true">
      <c r="A19" t="s" s="4">
        <v>247</v>
      </c>
      <c r="B19" t="s" s="4">
        <v>537</v>
      </c>
      <c r="C19" t="s" s="4">
        <v>117</v>
      </c>
      <c r="D19" t="s" s="4">
        <v>522</v>
      </c>
      <c r="E19" t="s" s="4">
        <v>245</v>
      </c>
    </row>
    <row r="20" ht="45.0" customHeight="true">
      <c r="A20" t="s" s="4">
        <v>251</v>
      </c>
      <c r="B20" t="s" s="4">
        <v>538</v>
      </c>
      <c r="C20" t="s" s="4">
        <v>117</v>
      </c>
      <c r="D20" t="s" s="4">
        <v>522</v>
      </c>
      <c r="E20" t="s" s="4">
        <v>193</v>
      </c>
    </row>
    <row r="21" ht="45.0" customHeight="true">
      <c r="A21" t="s" s="4">
        <v>267</v>
      </c>
      <c r="B21" t="s" s="4">
        <v>539</v>
      </c>
      <c r="C21" t="s" s="4">
        <v>117</v>
      </c>
      <c r="D21" t="s" s="4">
        <v>522</v>
      </c>
      <c r="E21" t="s" s="4">
        <v>265</v>
      </c>
    </row>
    <row r="22" ht="45.0" customHeight="true">
      <c r="A22" t="s" s="4">
        <v>276</v>
      </c>
      <c r="B22" t="s" s="4">
        <v>540</v>
      </c>
      <c r="C22" t="s" s="4">
        <v>117</v>
      </c>
      <c r="D22" t="s" s="4">
        <v>522</v>
      </c>
      <c r="E22" t="s" s="4">
        <v>171</v>
      </c>
    </row>
    <row r="23" ht="45.0" customHeight="true">
      <c r="A23" t="s" s="4">
        <v>286</v>
      </c>
      <c r="B23" t="s" s="4">
        <v>541</v>
      </c>
      <c r="C23" t="s" s="4">
        <v>117</v>
      </c>
      <c r="D23" t="s" s="4">
        <v>522</v>
      </c>
      <c r="E23" t="s" s="4">
        <v>283</v>
      </c>
    </row>
    <row r="24" ht="45.0" customHeight="true">
      <c r="A24" t="s" s="4">
        <v>292</v>
      </c>
      <c r="B24" t="s" s="4">
        <v>542</v>
      </c>
      <c r="C24" t="s" s="4">
        <v>117</v>
      </c>
      <c r="D24" t="s" s="4">
        <v>522</v>
      </c>
      <c r="E24" t="s" s="4">
        <v>126</v>
      </c>
    </row>
    <row r="25" ht="45.0" customHeight="true">
      <c r="A25" t="s" s="4">
        <v>300</v>
      </c>
      <c r="B25" t="s" s="4">
        <v>543</v>
      </c>
      <c r="C25" t="s" s="4">
        <v>117</v>
      </c>
      <c r="D25" t="s" s="4">
        <v>522</v>
      </c>
      <c r="E25" t="s" s="4">
        <v>297</v>
      </c>
    </row>
    <row r="26" ht="45.0" customHeight="true">
      <c r="A26" t="s" s="4">
        <v>309</v>
      </c>
      <c r="B26" t="s" s="4">
        <v>544</v>
      </c>
      <c r="C26" t="s" s="4">
        <v>117</v>
      </c>
      <c r="D26" t="s" s="4">
        <v>522</v>
      </c>
      <c r="E26" t="s" s="4">
        <v>307</v>
      </c>
    </row>
    <row r="27" ht="45.0" customHeight="true">
      <c r="A27" t="s" s="4">
        <v>315</v>
      </c>
      <c r="B27" t="s" s="4">
        <v>545</v>
      </c>
      <c r="C27" t="s" s="4">
        <v>117</v>
      </c>
      <c r="D27" t="s" s="4">
        <v>522</v>
      </c>
      <c r="E27" t="s" s="4">
        <v>220</v>
      </c>
    </row>
    <row r="28" ht="45.0" customHeight="true">
      <c r="A28" t="s" s="4">
        <v>322</v>
      </c>
      <c r="B28" t="s" s="4">
        <v>546</v>
      </c>
      <c r="C28" t="s" s="4">
        <v>117</v>
      </c>
      <c r="D28" t="s" s="4">
        <v>522</v>
      </c>
      <c r="E28" t="s" s="4">
        <v>320</v>
      </c>
    </row>
    <row r="29" ht="45.0" customHeight="true">
      <c r="A29" t="s" s="4">
        <v>328</v>
      </c>
      <c r="B29" t="s" s="4">
        <v>547</v>
      </c>
      <c r="C29" t="s" s="4">
        <v>117</v>
      </c>
      <c r="D29" t="s" s="4">
        <v>522</v>
      </c>
      <c r="E29" t="s" s="4">
        <v>220</v>
      </c>
    </row>
    <row r="30" ht="45.0" customHeight="true">
      <c r="A30" t="s" s="4">
        <v>341</v>
      </c>
      <c r="B30" t="s" s="4">
        <v>548</v>
      </c>
      <c r="C30" t="s" s="4">
        <v>117</v>
      </c>
      <c r="D30" t="s" s="4">
        <v>522</v>
      </c>
      <c r="E30" t="s" s="4">
        <v>338</v>
      </c>
    </row>
    <row r="31" ht="45.0" customHeight="true">
      <c r="A31" t="s" s="4">
        <v>349</v>
      </c>
      <c r="B31" t="s" s="4">
        <v>549</v>
      </c>
      <c r="C31" t="s" s="4">
        <v>117</v>
      </c>
      <c r="D31" t="s" s="4">
        <v>522</v>
      </c>
      <c r="E31" t="s" s="4">
        <v>346</v>
      </c>
    </row>
    <row r="32" ht="45.0" customHeight="true">
      <c r="A32" t="s" s="4">
        <v>355</v>
      </c>
      <c r="B32" t="s" s="4">
        <v>550</v>
      </c>
      <c r="C32" t="s" s="4">
        <v>117</v>
      </c>
      <c r="D32" t="s" s="4">
        <v>522</v>
      </c>
      <c r="E32" t="s" s="4">
        <v>220</v>
      </c>
    </row>
    <row r="33" ht="45.0" customHeight="true">
      <c r="A33" t="s" s="4">
        <v>368</v>
      </c>
      <c r="B33" t="s" s="4">
        <v>551</v>
      </c>
      <c r="C33" t="s" s="4">
        <v>117</v>
      </c>
      <c r="D33" t="s" s="4">
        <v>522</v>
      </c>
      <c r="E33" t="s" s="4">
        <v>366</v>
      </c>
    </row>
    <row r="34" ht="45.0" customHeight="true">
      <c r="A34" t="s" s="4">
        <v>376</v>
      </c>
      <c r="B34" t="s" s="4">
        <v>552</v>
      </c>
      <c r="C34" t="s" s="4">
        <v>117</v>
      </c>
      <c r="D34" t="s" s="4">
        <v>522</v>
      </c>
      <c r="E34" t="s" s="4">
        <v>374</v>
      </c>
    </row>
    <row r="35" ht="45.0" customHeight="true">
      <c r="A35" t="s" s="4">
        <v>390</v>
      </c>
      <c r="B35" t="s" s="4">
        <v>553</v>
      </c>
      <c r="C35" t="s" s="4">
        <v>117</v>
      </c>
      <c r="D35" t="s" s="4">
        <v>522</v>
      </c>
      <c r="E35" t="s" s="4">
        <v>6</v>
      </c>
    </row>
    <row r="36" ht="45.0" customHeight="true">
      <c r="A36" t="s" s="4">
        <v>400</v>
      </c>
      <c r="B36" t="s" s="4">
        <v>554</v>
      </c>
      <c r="C36" t="s" s="4">
        <v>117</v>
      </c>
      <c r="D36" t="s" s="4">
        <v>522</v>
      </c>
      <c r="E36" t="s" s="4">
        <v>398</v>
      </c>
    </row>
    <row r="37" ht="45.0" customHeight="true">
      <c r="A37" t="s" s="4">
        <v>412</v>
      </c>
      <c r="B37" t="s" s="4">
        <v>555</v>
      </c>
      <c r="C37" t="s" s="4">
        <v>117</v>
      </c>
      <c r="D37" t="s" s="4">
        <v>522</v>
      </c>
      <c r="E37" t="s" s="4">
        <v>409</v>
      </c>
    </row>
    <row r="38" ht="45.0" customHeight="true">
      <c r="A38" t="s" s="4">
        <v>423</v>
      </c>
      <c r="B38" t="s" s="4">
        <v>556</v>
      </c>
      <c r="C38" t="s" s="4">
        <v>117</v>
      </c>
      <c r="D38" t="s" s="4">
        <v>522</v>
      </c>
      <c r="E38" t="s" s="4">
        <v>420</v>
      </c>
    </row>
    <row r="39" ht="45.0" customHeight="true">
      <c r="A39" t="s" s="4">
        <v>431</v>
      </c>
      <c r="B39" t="s" s="4">
        <v>557</v>
      </c>
      <c r="C39" t="s" s="4">
        <v>117</v>
      </c>
      <c r="D39" t="s" s="4">
        <v>522</v>
      </c>
      <c r="E39" t="s" s="4">
        <v>428</v>
      </c>
    </row>
    <row r="40" ht="45.0" customHeight="true">
      <c r="A40" t="s" s="4">
        <v>438</v>
      </c>
      <c r="B40" t="s" s="4">
        <v>558</v>
      </c>
      <c r="C40" t="s" s="4">
        <v>117</v>
      </c>
      <c r="D40" t="s" s="4">
        <v>522</v>
      </c>
      <c r="E40" t="s" s="4">
        <v>436</v>
      </c>
    </row>
    <row r="41" ht="45.0" customHeight="true">
      <c r="A41" t="s" s="4">
        <v>446</v>
      </c>
      <c r="B41" t="s" s="4">
        <v>559</v>
      </c>
      <c r="C41" t="s" s="4">
        <v>117</v>
      </c>
      <c r="D41" t="s" s="4">
        <v>522</v>
      </c>
      <c r="E41" t="s" s="4">
        <v>444</v>
      </c>
    </row>
    <row r="42" ht="45.0" customHeight="true">
      <c r="A42" t="s" s="4">
        <v>452</v>
      </c>
      <c r="B42" t="s" s="4">
        <v>560</v>
      </c>
      <c r="C42" t="s" s="4">
        <v>117</v>
      </c>
      <c r="D42" t="s" s="4">
        <v>522</v>
      </c>
      <c r="E42" t="s" s="4">
        <v>451</v>
      </c>
    </row>
    <row r="43" ht="45.0" customHeight="true">
      <c r="A43" t="s" s="4">
        <v>459</v>
      </c>
      <c r="B43" t="s" s="4">
        <v>561</v>
      </c>
      <c r="C43" t="s" s="4">
        <v>117</v>
      </c>
      <c r="D43" t="s" s="4">
        <v>522</v>
      </c>
      <c r="E43" t="s" s="4">
        <v>456</v>
      </c>
    </row>
    <row r="44" ht="45.0" customHeight="true">
      <c r="A44" t="s" s="4">
        <v>466</v>
      </c>
      <c r="B44" t="s" s="4">
        <v>562</v>
      </c>
      <c r="C44" t="s" s="4">
        <v>117</v>
      </c>
      <c r="D44" t="s" s="4">
        <v>522</v>
      </c>
      <c r="E44" t="s" s="4">
        <v>465</v>
      </c>
    </row>
    <row r="45" ht="45.0" customHeight="true">
      <c r="A45" t="s" s="4">
        <v>471</v>
      </c>
      <c r="B45" t="s" s="4">
        <v>563</v>
      </c>
      <c r="C45" t="s" s="4">
        <v>117</v>
      </c>
      <c r="D45" t="s" s="4">
        <v>522</v>
      </c>
      <c r="E45" t="s" s="4">
        <v>470</v>
      </c>
    </row>
    <row r="46" ht="45.0" customHeight="true">
      <c r="A46" t="s" s="4">
        <v>483</v>
      </c>
      <c r="B46" t="s" s="4">
        <v>564</v>
      </c>
      <c r="C46" t="s" s="4">
        <v>117</v>
      </c>
      <c r="D46" t="s" s="4">
        <v>522</v>
      </c>
      <c r="E46" t="s" s="4">
        <v>480</v>
      </c>
    </row>
    <row r="47" ht="45.0" customHeight="true">
      <c r="A47" t="s" s="4">
        <v>489</v>
      </c>
      <c r="B47" t="s" s="4">
        <v>565</v>
      </c>
      <c r="C47" t="s" s="4">
        <v>117</v>
      </c>
      <c r="D47" t="s" s="4">
        <v>522</v>
      </c>
      <c r="E47" t="s" s="4">
        <v>488</v>
      </c>
    </row>
    <row r="48" ht="45.0" customHeight="true">
      <c r="A48" t="s" s="4">
        <v>498</v>
      </c>
      <c r="B48" t="s" s="4">
        <v>566</v>
      </c>
      <c r="C48" t="s" s="4">
        <v>117</v>
      </c>
      <c r="D48" t="s" s="4">
        <v>522</v>
      </c>
      <c r="E48" t="s" s="4">
        <v>497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8"/>
  <sheetViews>
    <sheetView workbookViewId="0"/>
  </sheetViews>
  <sheetFormatPr defaultRowHeight="15.0"/>
  <cols>
    <col min="3" max="3" width="108.8242187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13</v>
      </c>
    </row>
    <row r="2" hidden="true">
      <c r="B2"/>
      <c r="C2" t="s">
        <v>567</v>
      </c>
    </row>
    <row r="3">
      <c r="A3" t="s" s="1">
        <v>517</v>
      </c>
      <c r="B3" s="1"/>
      <c r="C3" t="s" s="1">
        <v>568</v>
      </c>
    </row>
    <row r="4" ht="45.0" customHeight="true">
      <c r="A4" t="s" s="4">
        <v>111</v>
      </c>
      <c r="B4" t="s" s="4">
        <v>569</v>
      </c>
      <c r="C4" t="s" s="4">
        <v>570</v>
      </c>
    </row>
    <row r="5" ht="45.0" customHeight="true">
      <c r="A5" t="s" s="4">
        <v>129</v>
      </c>
      <c r="B5" t="s" s="4">
        <v>571</v>
      </c>
      <c r="C5" t="s" s="4">
        <v>572</v>
      </c>
    </row>
    <row r="6" ht="45.0" customHeight="true">
      <c r="A6" t="s" s="4">
        <v>140</v>
      </c>
      <c r="B6" t="s" s="4">
        <v>573</v>
      </c>
      <c r="C6" t="s" s="4">
        <v>574</v>
      </c>
    </row>
    <row r="7" ht="45.0" customHeight="true">
      <c r="A7" t="s" s="4">
        <v>146</v>
      </c>
      <c r="B7" t="s" s="4">
        <v>575</v>
      </c>
      <c r="C7" t="s" s="4">
        <v>576</v>
      </c>
    </row>
    <row r="8" ht="45.0" customHeight="true">
      <c r="A8" t="s" s="4">
        <v>157</v>
      </c>
      <c r="B8" t="s" s="4">
        <v>577</v>
      </c>
      <c r="C8" t="s" s="4">
        <v>578</v>
      </c>
    </row>
    <row r="9" ht="45.0" customHeight="true">
      <c r="A9" t="s" s="4">
        <v>162</v>
      </c>
      <c r="B9" t="s" s="4">
        <v>579</v>
      </c>
      <c r="C9" t="s" s="4">
        <v>580</v>
      </c>
    </row>
    <row r="10" ht="45.0" customHeight="true">
      <c r="A10" t="s" s="4">
        <v>175</v>
      </c>
      <c r="B10" t="s" s="4">
        <v>581</v>
      </c>
      <c r="C10" t="s" s="4">
        <v>582</v>
      </c>
    </row>
    <row r="11" ht="45.0" customHeight="true">
      <c r="A11" t="s" s="4">
        <v>183</v>
      </c>
      <c r="B11" t="s" s="4">
        <v>583</v>
      </c>
      <c r="C11" t="s" s="4">
        <v>584</v>
      </c>
    </row>
    <row r="12" ht="45.0" customHeight="true">
      <c r="A12" t="s" s="4">
        <v>196</v>
      </c>
      <c r="B12" t="s" s="4">
        <v>585</v>
      </c>
      <c r="C12" t="s" s="4">
        <v>586</v>
      </c>
    </row>
    <row r="13" ht="45.0" customHeight="true">
      <c r="A13" t="s" s="4">
        <v>206</v>
      </c>
      <c r="B13" t="s" s="4">
        <v>587</v>
      </c>
      <c r="C13" t="s" s="4">
        <v>588</v>
      </c>
    </row>
    <row r="14" ht="45.0" customHeight="true">
      <c r="A14" t="s" s="4">
        <v>212</v>
      </c>
      <c r="B14" t="s" s="4">
        <v>589</v>
      </c>
      <c r="C14" t="s" s="4">
        <v>590</v>
      </c>
    </row>
    <row r="15" ht="45.0" customHeight="true">
      <c r="A15" t="s" s="4">
        <v>223</v>
      </c>
      <c r="B15" t="s" s="4">
        <v>591</v>
      </c>
      <c r="C15" t="s" s="4">
        <v>592</v>
      </c>
    </row>
    <row r="16" ht="45.0" customHeight="true">
      <c r="A16" t="s" s="4">
        <v>228</v>
      </c>
      <c r="B16" t="s" s="4">
        <v>593</v>
      </c>
      <c r="C16" t="s" s="4">
        <v>594</v>
      </c>
    </row>
    <row r="17" ht="45.0" customHeight="true">
      <c r="A17" t="s" s="4">
        <v>235</v>
      </c>
      <c r="B17" t="s" s="4">
        <v>595</v>
      </c>
      <c r="C17" t="s" s="4">
        <v>596</v>
      </c>
    </row>
    <row r="18" ht="45.0" customHeight="true">
      <c r="A18" t="s" s="4">
        <v>242</v>
      </c>
      <c r="B18" t="s" s="4">
        <v>597</v>
      </c>
      <c r="C18" t="s" s="4">
        <v>598</v>
      </c>
    </row>
    <row r="19" ht="45.0" customHeight="true">
      <c r="A19" t="s" s="4">
        <v>247</v>
      </c>
      <c r="B19" t="s" s="4">
        <v>599</v>
      </c>
      <c r="C19" t="s" s="4">
        <v>600</v>
      </c>
    </row>
    <row r="20" ht="45.0" customHeight="true">
      <c r="A20" t="s" s="4">
        <v>251</v>
      </c>
      <c r="B20" t="s" s="4">
        <v>601</v>
      </c>
      <c r="C20" t="s" s="4">
        <v>602</v>
      </c>
    </row>
    <row r="21" ht="45.0" customHeight="true">
      <c r="A21" t="s" s="4">
        <v>267</v>
      </c>
      <c r="B21" t="s" s="4">
        <v>603</v>
      </c>
      <c r="C21" t="s" s="4">
        <v>604</v>
      </c>
    </row>
    <row r="22" ht="45.0" customHeight="true">
      <c r="A22" t="s" s="4">
        <v>276</v>
      </c>
      <c r="B22" t="s" s="4">
        <v>605</v>
      </c>
      <c r="C22" t="s" s="4">
        <v>606</v>
      </c>
    </row>
    <row r="23" ht="45.0" customHeight="true">
      <c r="A23" t="s" s="4">
        <v>286</v>
      </c>
      <c r="B23" t="s" s="4">
        <v>607</v>
      </c>
      <c r="C23" t="s" s="4">
        <v>608</v>
      </c>
    </row>
    <row r="24" ht="45.0" customHeight="true">
      <c r="A24" t="s" s="4">
        <v>292</v>
      </c>
      <c r="B24" t="s" s="4">
        <v>609</v>
      </c>
      <c r="C24" t="s" s="4">
        <v>610</v>
      </c>
    </row>
    <row r="25" ht="45.0" customHeight="true">
      <c r="A25" t="s" s="4">
        <v>300</v>
      </c>
      <c r="B25" t="s" s="4">
        <v>611</v>
      </c>
      <c r="C25" t="s" s="4">
        <v>612</v>
      </c>
    </row>
    <row r="26" ht="45.0" customHeight="true">
      <c r="A26" t="s" s="4">
        <v>309</v>
      </c>
      <c r="B26" t="s" s="4">
        <v>613</v>
      </c>
      <c r="C26" t="s" s="4">
        <v>614</v>
      </c>
    </row>
    <row r="27" ht="45.0" customHeight="true">
      <c r="A27" t="s" s="4">
        <v>315</v>
      </c>
      <c r="B27" t="s" s="4">
        <v>615</v>
      </c>
      <c r="C27" t="s" s="4">
        <v>616</v>
      </c>
    </row>
    <row r="28" ht="45.0" customHeight="true">
      <c r="A28" t="s" s="4">
        <v>322</v>
      </c>
      <c r="B28" t="s" s="4">
        <v>617</v>
      </c>
      <c r="C28" t="s" s="4">
        <v>618</v>
      </c>
    </row>
    <row r="29" ht="45.0" customHeight="true">
      <c r="A29" t="s" s="4">
        <v>328</v>
      </c>
      <c r="B29" t="s" s="4">
        <v>619</v>
      </c>
      <c r="C29" t="s" s="4">
        <v>620</v>
      </c>
    </row>
    <row r="30" ht="45.0" customHeight="true">
      <c r="A30" t="s" s="4">
        <v>341</v>
      </c>
      <c r="B30" t="s" s="4">
        <v>621</v>
      </c>
      <c r="C30" t="s" s="4">
        <v>622</v>
      </c>
    </row>
    <row r="31" ht="45.0" customHeight="true">
      <c r="A31" t="s" s="4">
        <v>349</v>
      </c>
      <c r="B31" t="s" s="4">
        <v>623</v>
      </c>
      <c r="C31" t="s" s="4">
        <v>624</v>
      </c>
    </row>
    <row r="32" ht="45.0" customHeight="true">
      <c r="A32" t="s" s="4">
        <v>355</v>
      </c>
      <c r="B32" t="s" s="4">
        <v>625</v>
      </c>
      <c r="C32" t="s" s="4">
        <v>626</v>
      </c>
    </row>
    <row r="33" ht="45.0" customHeight="true">
      <c r="A33" t="s" s="4">
        <v>368</v>
      </c>
      <c r="B33" t="s" s="4">
        <v>627</v>
      </c>
      <c r="C33" t="s" s="4">
        <v>628</v>
      </c>
    </row>
    <row r="34" ht="45.0" customHeight="true">
      <c r="A34" t="s" s="4">
        <v>376</v>
      </c>
      <c r="B34" t="s" s="4">
        <v>629</v>
      </c>
      <c r="C34" t="s" s="4">
        <v>630</v>
      </c>
    </row>
    <row r="35" ht="45.0" customHeight="true">
      <c r="A35" t="s" s="4">
        <v>390</v>
      </c>
      <c r="B35" t="s" s="4">
        <v>631</v>
      </c>
      <c r="C35" t="s" s="4">
        <v>632</v>
      </c>
    </row>
    <row r="36" ht="45.0" customHeight="true">
      <c r="A36" t="s" s="4">
        <v>400</v>
      </c>
      <c r="B36" t="s" s="4">
        <v>633</v>
      </c>
      <c r="C36" t="s" s="4">
        <v>634</v>
      </c>
    </row>
    <row r="37" ht="45.0" customHeight="true">
      <c r="A37" t="s" s="4">
        <v>412</v>
      </c>
      <c r="B37" t="s" s="4">
        <v>635</v>
      </c>
      <c r="C37" t="s" s="4">
        <v>636</v>
      </c>
    </row>
    <row r="38" ht="45.0" customHeight="true">
      <c r="A38" t="s" s="4">
        <v>423</v>
      </c>
      <c r="B38" t="s" s="4">
        <v>637</v>
      </c>
      <c r="C38" t="s" s="4">
        <v>638</v>
      </c>
    </row>
    <row r="39" ht="45.0" customHeight="true">
      <c r="A39" t="s" s="4">
        <v>431</v>
      </c>
      <c r="B39" t="s" s="4">
        <v>639</v>
      </c>
      <c r="C39" t="s" s="4">
        <v>640</v>
      </c>
    </row>
    <row r="40" ht="45.0" customHeight="true">
      <c r="A40" t="s" s="4">
        <v>438</v>
      </c>
      <c r="B40" t="s" s="4">
        <v>641</v>
      </c>
      <c r="C40" t="s" s="4">
        <v>642</v>
      </c>
    </row>
    <row r="41" ht="45.0" customHeight="true">
      <c r="A41" t="s" s="4">
        <v>446</v>
      </c>
      <c r="B41" t="s" s="4">
        <v>643</v>
      </c>
      <c r="C41" t="s" s="4">
        <v>644</v>
      </c>
    </row>
    <row r="42" ht="45.0" customHeight="true">
      <c r="A42" t="s" s="4">
        <v>452</v>
      </c>
      <c r="B42" t="s" s="4">
        <v>645</v>
      </c>
      <c r="C42" t="s" s="4">
        <v>646</v>
      </c>
    </row>
    <row r="43" ht="45.0" customHeight="true">
      <c r="A43" t="s" s="4">
        <v>459</v>
      </c>
      <c r="B43" t="s" s="4">
        <v>647</v>
      </c>
      <c r="C43" t="s" s="4">
        <v>648</v>
      </c>
    </row>
    <row r="44" ht="45.0" customHeight="true">
      <c r="A44" t="s" s="4">
        <v>466</v>
      </c>
      <c r="B44" t="s" s="4">
        <v>649</v>
      </c>
      <c r="C44" t="s" s="4">
        <v>650</v>
      </c>
    </row>
    <row r="45" ht="45.0" customHeight="true">
      <c r="A45" t="s" s="4">
        <v>471</v>
      </c>
      <c r="B45" t="s" s="4">
        <v>651</v>
      </c>
      <c r="C45" t="s" s="4">
        <v>652</v>
      </c>
    </row>
    <row r="46" ht="45.0" customHeight="true">
      <c r="A46" t="s" s="4">
        <v>483</v>
      </c>
      <c r="B46" t="s" s="4">
        <v>653</v>
      </c>
      <c r="C46" t="s" s="4">
        <v>654</v>
      </c>
    </row>
    <row r="47" ht="45.0" customHeight="true">
      <c r="A47" t="s" s="4">
        <v>489</v>
      </c>
      <c r="B47" t="s" s="4">
        <v>655</v>
      </c>
      <c r="C47" t="s" s="4">
        <v>656</v>
      </c>
    </row>
    <row r="48" ht="45.0" customHeight="true">
      <c r="A48" t="s" s="4">
        <v>498</v>
      </c>
      <c r="B48" t="s" s="4">
        <v>657</v>
      </c>
      <c r="C48" t="s" s="4">
        <v>658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2026-03-02T05:39:13Z</dcterms:created>
  <dc:creator>Apache POI</dc:creator>
</cp:coreProperties>
</file>